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35" windowWidth="19440" windowHeight="9795"/>
  </bookViews>
  <sheets>
    <sheet name="Clinical Register Perm 31MAR25" sheetId="2" r:id="rId1"/>
  </sheets>
  <calcPr calcId="124519"/>
</workbook>
</file>

<file path=xl/sharedStrings.xml><?xml version="1.0" encoding="utf-8"?>
<sst xmlns="http://schemas.openxmlformats.org/spreadsheetml/2006/main" count="12377" uniqueCount="5320">
  <si>
    <t>Ayurveda</t>
  </si>
  <si>
    <t>Health Centre</t>
  </si>
  <si>
    <t>Modern Medicine</t>
  </si>
  <si>
    <t>Dental</t>
  </si>
  <si>
    <t xml:space="preserve">Laboratory </t>
  </si>
  <si>
    <t>BIOCARE FAMILY LAB, 3/413-C, Thoppil Bldg, Ashramam Junction, Alappuzha. Kerala, 04772231333, 9747353735, votein@gmail.com, Alappuzha</t>
  </si>
  <si>
    <t>Any Other</t>
  </si>
  <si>
    <t>Owner - , , , , Incharge - Dr.Minimol.A.A, 9495169085, 04802833710, minimolariyarath@gmail.com</t>
  </si>
  <si>
    <t>SL NO</t>
  </si>
  <si>
    <t xml:space="preserve">OWNER / NAME OF PERSON IN CHARGE
ADDRESS,
PHONE NO.,
EMAIL
</t>
  </si>
  <si>
    <t xml:space="preserve">SYSTEM OF MEDICINE
(IF HOSPITAL)/ LAB DIAGNOSTIC CENTRE  AND OTHERS  (SPECIFY)
</t>
  </si>
  <si>
    <t xml:space="preserve">STANDARD
(CATEGORY)
</t>
  </si>
  <si>
    <t xml:space="preserve">REGISTRATION NO.
DATE,
PERIOD 
</t>
  </si>
  <si>
    <t>REMARK</t>
  </si>
  <si>
    <t>DISTRICT</t>
  </si>
  <si>
    <t>Alappuzha</t>
  </si>
  <si>
    <t>Ernakulam</t>
  </si>
  <si>
    <t>Idukki</t>
  </si>
  <si>
    <t>Kannur</t>
  </si>
  <si>
    <t>Kottayam</t>
  </si>
  <si>
    <t>Kozhikode</t>
  </si>
  <si>
    <t>Malappuram</t>
  </si>
  <si>
    <t>Palakkad</t>
  </si>
  <si>
    <t>Pathanamthitta</t>
  </si>
  <si>
    <t>Thiruvananthapuram</t>
  </si>
  <si>
    <t>Thrissur</t>
  </si>
  <si>
    <t>Multi Specialty Hospital</t>
  </si>
  <si>
    <t>Single Specialty Hospital</t>
  </si>
  <si>
    <t>OWNERSHIP</t>
  </si>
  <si>
    <t>PUB</t>
  </si>
  <si>
    <t>PVT</t>
  </si>
  <si>
    <t>NAME OF CLINICAL ESTABLISHMENT,  ADDRESS,
PHONE NO,
E MAIL, DISTRICT</t>
  </si>
  <si>
    <t xml:space="preserve">Owner - Subier Shams, Ahad, 946/6, Thathampally.P.O Alappuzha. Kerala, 04772231333, votein@gmail.com, Incharge - , , , </t>
  </si>
  <si>
    <t>Divine smiles dental clinic, Sevanalaya junction pambanar P O _x000D_
pambanar Peerumade, 09947145242, 9446880765, bibinvkrockz7@gmail.com, Idukki</t>
  </si>
  <si>
    <t xml:space="preserve">Owner - Dr Bibin V Kurian, Vazhuthanappalliyil (h)
Velanilam p o, 09947145242, bibinvkrockz7@gmail.com, Incharge - , , , </t>
  </si>
  <si>
    <t>Smita Memorial Hospital and Research Centre, Vengalloor_x000D_
Thodupuzha_x000D_
Idukki, 04862200687, 9645414805, qualityhead.smhrc@gmail.com, Idukki</t>
  </si>
  <si>
    <t xml:space="preserve">Owner - Ms.Geeta Suresh Advani, Vengalloor
Thodupuzha
Idukki, 04862200682, qualityhead.smhrc@gmail.com, Incharge - , , , </t>
  </si>
  <si>
    <t>FISHERIES FAMILY HEALTH CENTRE MORAZHA, MORAZHA PO, VELLIKKEEL KANNUR, 04972784401, 9496207241, phcmorazha@gmail.com, Kannur</t>
  </si>
  <si>
    <t>Owner - , , , , Incharge - DR HRIDYA T A, 9496207241, 04972784401, phcmorazha@gmail.com</t>
  </si>
  <si>
    <t>PHC ERAMAM KUTTUR, PHC ERAMAM KUTTUR,P.O.KUTTUR,KANNUR DIST.-670306, 04985278155, 9496345538, phckuttur@gmail.com, Kannur</t>
  </si>
  <si>
    <t>Owner - , , , , Incharge - DR MITHILA MATHEW, 9496345538, 04985278155, phckuttur@gmail.com</t>
  </si>
  <si>
    <t>Dr Binus Sunrise Eye Care, Opp Sreepuram English School_x000D_
Chettipeedika_x000D_
Pallikkunnu, 04972765007, 9072727013, coo.sunriseeyehospital@gmail.com, Kannur</t>
  </si>
  <si>
    <t xml:space="preserve">Owner - DR BINU NAMBIAR OM, DWARAKA
OLD POST OFFICE
PAYYAMBALAM
KANNUR - DISTRICT, 04972765008, binunambiar@yahoo.com, Incharge - , , , </t>
  </si>
  <si>
    <t>FHC MOONNILAVU, FAMILY HEALTH CENTRE MOONNILAVU, 04822293963, 9495160147, phcmoonnilavu@gmail.com, Kottayam</t>
  </si>
  <si>
    <t>Owner - , , , , Incharge - DR ANITTA JOSEPH, 9048625065, 04822293963, anittajoseph@gmail.com</t>
  </si>
  <si>
    <t>VISION TRUST EYECARE, Perambra High School Road, Opposite Seed Farm, Perambra, 08089207851, 9446907851, visiontrusteyecare@gmail.com, Kozhikode</t>
  </si>
  <si>
    <t xml:space="preserve">Owner - DR ROHITH R, NANDANAM
KALLODE
PERAMBRA, 08089207851, drrrohith834@gmail.com, Incharge - , , , </t>
  </si>
  <si>
    <t>CH Cente  Shihab Thangal Dialysis Centre, Kizhakkethal,_x000D_
Down HIll, _x000D_
Malappuram., 00972600092, 9072600093, chcentermalappuram@gmail.com, Malappuram</t>
  </si>
  <si>
    <t xml:space="preserve">Owner - Ahammed Munavvar p, President,
CH centre Malappuram
Kodappanakkal, Panakkad, 00907260009, chcenermalappuram@gmail.com, Incharge - , , , </t>
  </si>
  <si>
    <t>KIMS Al Shifa Healthcare Pvt Ltd, PB No. 26, Ootty Road, Perinthalmanna, 04933227616, 9446444479, info@kimsalshifa.com, Malappuram</t>
  </si>
  <si>
    <t xml:space="preserve">Owner - Dr. P. Unneen, Vice Chairman and Executive Director, KIMS Al Shifa Healthcare Pvt. Ltd., Perinthalmanna, 04933261367, mdpunneen@gmail.com, Incharge - , , , </t>
  </si>
  <si>
    <t>WELLNESS CLINIC, KV ARCADE,Opp to St.THOMAS KURIZH, VALKULAMBU, KIZHAKKANCHERY I ,KORANCHIRA P.O, PALAKKAD, 04922268291, 9400567051, docwellnesscare@gmail.com, Palakkad</t>
  </si>
  <si>
    <t xml:space="preserve">Owner - BINCY MATHAI, KANAKKENMAVIDI HOUSE, VALKULAMBU, KIZHAKKANCHERY I, KORANCHIRA P.O, 04922268291, bincybestin17@gmail.com, Incharge - , , , </t>
  </si>
  <si>
    <t>Neethi Diagnostic Centre Railway Colony, opposite railway divisional office railway colony, 04913552943, 9142277777, info@neethidiagnosticcentre.com, Palakkad</t>
  </si>
  <si>
    <t xml:space="preserve">Owner - Nixy Jose, mukalepparambil house ullas nagar vadakkancherry palakkad, 04912521111, info@neethidiagnosticcentre.com, Incharge - , , , </t>
  </si>
  <si>
    <t>NEETHI DIAGNOSTIC CENTRE MUTTIKULANGARA, NEAR SOUTH INDIAN BANK MUTTIKULANGARA JUNCTION PALAKKAD, 04912930611, 9142277777, INFO@NEETHIDIAGNOSTICCENTRE.COM, Palakkad</t>
  </si>
  <si>
    <t xml:space="preserve">Owner - SAJI GEORGE, MUKALEPPARAMBIL HOUSE ULLAS NAGAR VADAKKANCHERRY PALAKKAD, 04912521111, INFO@NEETHIDIAGNOSTICCENTRE.COM, Incharge - , , , </t>
  </si>
  <si>
    <t>NEETHI MEDICAL LABORATORY PVT LTD MATHUR, OPPOSITE NEETHI STORE CHUNAGAMANNAM JUCTION MATHUR, 04912521111, 9142277777, INFO@NEETHIDIAGNOSTICCENTRE.COM, Palakkad</t>
  </si>
  <si>
    <t xml:space="preserve">Owner - NIXY JOSE, MUKALEPARAMBIL HOUSE
ULLAS NAGAR VADAKKANCHERRY PALAKKAD, 04912521111, INFO@NEETHIDIAGNOSTICCENTRE.COM, Incharge - , , , </t>
  </si>
  <si>
    <t>Sreeveda nursing home, Upasana ottappanal house_x000D_
Melukara, 04682312164, 8075376347, vedaclinic@gmail.com, Pathanamthitta</t>
  </si>
  <si>
    <t xml:space="preserve">Owner - DR P S BIJU, Sreeveda nursing home
Kozhencchery, 689641, vedaclinic@gmail.com, Incharge - , , , </t>
  </si>
  <si>
    <t>BIOCARE MULTISPECIALITY LAB AND DIABETIC CLINIC, BIOCARE MULTI SPECIALITY LABORATORY AND DIABETIC CLINIC, NEAR GOVERNMENT HOSPITAL, PANDALAM P O, 04734256685, 9447230839, biocareplm@gmail.com, Pathanamthitta</t>
  </si>
  <si>
    <t xml:space="preserve">Owner - NAVAS H, NAVAS MANZIL, KADAKKAD, PANDALAM P O, 09447230839, biocareplm@gmail.com, Incharge - , , , </t>
  </si>
  <si>
    <t>KARUNYA EYE HOSPITAL, CITY PLAZA, NEAR KSRTC STAND, ADOOR, 09526966694, 9745688854, karunyaeyehospital@gmail.com, Pathanamthitta</t>
  </si>
  <si>
    <t xml:space="preserve">Owner - MRS.LISSY TILLY, CITY PLAZA ADOOR P.O. 691523 PATHANAMTHITTA DISTRICT KERALA, 09526966694, karunyaeyehospital@gmail.com, Incharge - , , , </t>
  </si>
  <si>
    <t>Modern Diagnostic Laboratory, Kp Xv 255 c_x000D_
Opposite Manampoor Service cooperative Bank_x000D_
Thoppichantha_x000D_
Perumkulam PO, 08089947116, 8089947116, mdlthoppi@gmail.com, Thiruvananthapuram</t>
  </si>
  <si>
    <t xml:space="preserve">Owner - Deenu A, Deepaalayam
Alamcode PO
Mevarkkal 
Alamcode, 09895608111, dinudiya20@gmail.com, Incharge - , , , </t>
  </si>
  <si>
    <t>GENERAL HOSPITAL IRINJALAKUDA, General Hospital Irinjalakuda, Tana Junction,Irinjalakuda  680121, 04802833710, 9495169085, thqhijk@gmail.com, Thrissur</t>
  </si>
  <si>
    <t>COMMUNITY HEALTH CENTRE MATTANNUR, MEDICAL OFFICER, CHC MATTANNUR,670702, 04902473500, 9446382278, ghmtnr@gmail.com, Kannur</t>
  </si>
  <si>
    <t>Owner - , , , , Incharge - DR.SUSHAMA K, 9446382278, 04902473500, ghmtnr@gmail.com</t>
  </si>
  <si>
    <t>FAMILY HEALTH CENTRE PATTUVAM, PATTUVAM (P.O), KANNUR - 670 143, 04602220990, 9446516564, phcpattuvam@gmail.com, Kannur</t>
  </si>
  <si>
    <t>Owner - , , , , Incharge - Dr Resmi Mathew, 9446516564, 04602220990, mathew.resmi2003@gmail.com</t>
  </si>
  <si>
    <t>SACRED HEART HOSPITAL, MANIMOOLY P.O_x000D_
EDAKKARA_x000D_
MALAPPURAM, 04931275350, 9544680368, admshho@gmail.com, Malappuram</t>
  </si>
  <si>
    <t xml:space="preserve">Owner - SR.MERCY SCARIA, ADMINISTRATOR
S.H HOSPITAL,
PALAD, MANIMOOLY, 04931275350, admshho@gmail.com, Incharge - , , , </t>
  </si>
  <si>
    <t>CITY LAB, HOSPITAL ROAD,THALASSERRY_x000D_
KNR 0236, 04902341006, 7034840260, citylab10@gmail.com, Kannur</t>
  </si>
  <si>
    <t xml:space="preserve">Owner - SUDEV.K, Thapasya, Near Town Hall,CHIRAKKARA.PO. Thalassery.KANNUR, 04902341006, citylab10@gmail.com, Incharge - , , , </t>
  </si>
  <si>
    <t>NARAYANA SPECIALITY DENTAL CARE, JAMAL COMPLEX, NEAR HEAD POST OFFICE, COLLEGE ROAD, 04912544750, 9447240760, anumodnarayanan94@gmail.com, Palakkad</t>
  </si>
  <si>
    <t xml:space="preserve">Owner - Dr. Anumod Narayanan, HOUSE No: H25
SREE PADMAM
MURIKKAVU
WEST YAKKARA
PALAKKAD, 04912544750, anumodnarayanan94@gmail.com, Incharge - , , , </t>
  </si>
  <si>
    <t>HINDLABS IMAGING CENTRE, Sree Avittom Thirunal Hospital,_x000D_
Govt Medical college campus,_x000D_
Thiruvananthapuram., 04712443447, 9400027989, hindlabssath@lifecarehll.com, Thiruvananthapuram</t>
  </si>
  <si>
    <t>Owner - , , , , Incharge - DEEPAK SURENDRAN NS, 9400027966, 04712443440, dsurendran07@gmail.com</t>
  </si>
  <si>
    <t xml:space="preserve">Diagnostic Imaging Centre </t>
  </si>
  <si>
    <t>CHC MULLASSERY, COMMUNITY HEALTH CENTRE MULLASSERY,MULLASSERY(PO),THRISSUR, 04872261840, 8075662715, chc.mly@gmail.com, Thrissur</t>
  </si>
  <si>
    <t>Owner - , , , , Incharge - DR.SUJA.K.T, 8075662715, 04872261840, dr.sujashanmughan@gmail.com</t>
  </si>
  <si>
    <t>PRIYA CLINICAL LABORATORY, KALLUMOODU JN. CHENNITHALA P O MAVELIKARA, 04792322642, 9447110457, priyalab09@gmail.com, Alappuzha</t>
  </si>
  <si>
    <t xml:space="preserve">Owner - M SASIDHARAN NAIR PGDHHA (KU) QMML (KIMB), PALAZHIYIL HOUSE CHENNITHALA P O MAVELIKARA, 04792322642, priyalab09@gmail.com, Incharge - , , , </t>
  </si>
  <si>
    <t>PRIYA LABORATORY ANNEX, KOTTAMURI NEAR CHC CHENNITHALA P O MAVELIKARA, 04792322642, 9447110457, priyalab09@gmail.com, Alappuzha</t>
  </si>
  <si>
    <t xml:space="preserve">Owner - M SASIDHARAN NAIR PGDHHA (KU)  QMML (KIMB), PALAZHIYIL HOUSE CHENNITHALA P O MAVELIKARA, 04792322642, priyalab09@gmail.com, Incharge - , , , </t>
  </si>
  <si>
    <t>NHM AYUSH PRIMARY HEALTH CENTRE THIRUVANIYOOR, Nhm Ayush Primary Health Centre, Kokkappilly(PO), Thiruvaniyoor, Ernakulam, 04842714271, 9446546034, thiruvaniyoornhmayu@gmail.com, Ernakulam</t>
  </si>
  <si>
    <t>Owner - , , , , Incharge - DR DEEPA K C, 9446546034, 04842714271, drdeepagopakumar@gmail.com</t>
  </si>
  <si>
    <t>MEDIVISION LABORATORIES TRIPUNITHURA, NEAR PRIVATE BUS STAND, BEHIND CHARUTHA SILKS AND READYMADES, TRIPUNITHURA, 09745052511, 9745052511, medivisiontpa@yahoo.com, Ernakulam</t>
  </si>
  <si>
    <t xml:space="preserve">Owner - JAIJO BABY M, MURIECKAL HOUSE, KUREEKKAD P O, KOTTAYATHUPARA, THIRUVAMKULAM, 09745052511, jaijobaby76@gmail.com, Incharge - , , , </t>
  </si>
  <si>
    <t xml:space="preserve">Both Laboratory and Diagnostic Imaging Centre </t>
  </si>
  <si>
    <t>specialists laboratories  diagnostic centre Xray, AM Road ,Pallimalil Buliding , Opp.HP Pump Kothamangalam, 09496212489, 9496102013, specialistslaboratories@gmail.com, Ernakulam</t>
  </si>
  <si>
    <t xml:space="preserve">Owner - DIVYA SHINERAJ, PUSHPA NIVAS THRIKKARIYOOR P O KOTHAMANGALAM, 09496212489, divyashineraj888@gmail.com, Incharge - , , , </t>
  </si>
  <si>
    <t>KPS HOSPITAL, Kopparambil Arcade, Vengola Post, Arackapady, Perumbavoor,, 09496834876, 9496513617, kpshospital.kerala@gmail.com, Ernakulam</t>
  </si>
  <si>
    <t xml:space="preserve">Owner - Dr.SHIYAS K P, KOPPARAMBIL HOUSE, VENGOLA POST, ARACKAPADY, PERUMBAVOOR, ERNAKULAM, 09495131527, kpshospital.kerala@gmail.com, Incharge - , , , </t>
  </si>
  <si>
    <t>PHC Thiruvaniyoor, FHC Thiruvaniyoor,Thiruvaniyoor,Ernakulam,682308, 04842733760, 9947071533, phcthiroo@gmail.com, Ernakulam</t>
  </si>
  <si>
    <t>Owner - , , , , Incharge - Dr.Mini C L, 9947071533, 04842733760, phcthiroo@gmail.com</t>
  </si>
  <si>
    <t>OSCO HI TECH MEDICAL LAB, OCHANTHURUTH SERVICE COOPERATIVE BANK _x000D_
MURIKKUMPADAM_x000D_
AZHEEKKAL P O, 04842493375, 9383423375, ochanthuruthscb@gmail.com, Ernakulam</t>
  </si>
  <si>
    <t xml:space="preserve">Owner - PRESIDENT, OCHANTHURUTH SERVICE CO-OPERATIVE BANK LTD NO. 72, 04842498079, ochanthuruthscb@gmail.com, Incharge - , , , </t>
  </si>
  <si>
    <t>Bharath Rural Hospital And Training centre, South Kuryapilly_x000D_
Moothakunnam PO, 04842482863, 9846022863, bharathruralhospital@gmail.com, Ernakulam</t>
  </si>
  <si>
    <t xml:space="preserve">Owner - M M Sageer, Mathyedath House, South Kuryapilly Moothakunnam PO, 04842482863, bharathruralhospital@gmail.com, Incharge - , , , </t>
  </si>
  <si>
    <t>SMART MEDIPLUS DIAGNOSTIC CENTRE, SUNBEAM TOWER MANGATTUKAVALA THODUPUZHA, 04862220234, 9562333701, smarttdpa@gmail.com, Idukki</t>
  </si>
  <si>
    <t xml:space="preserve">Owner - SHIBU JOSE, ENANICKAL HOUSE VARAPETTY (PO) MUVATTUPUZHA, 686691, shibuenanickal@gmail.com, Incharge - , , , </t>
  </si>
  <si>
    <t>FHC ETTIKULAM, Ettikulam, Kannur, 04985230372, 9605029840, ettikulamphc@gmail.com, Kannur</t>
  </si>
  <si>
    <t>Owner - , , , , Incharge - Dr Aishwarya K, 9605029840, 04985230372, ettikulamphc@gmail.com</t>
  </si>
  <si>
    <t>PHC Muttam, PHC Muttam                         PO Vengara, 04972875956, 9446307845, mophcmuttam@gmail.com, Kannur</t>
  </si>
  <si>
    <t>Owner - , , , , Incharge - Dr .Kavitha. K, 9446307845, 04972875956, mophcmuttam@gmail.com</t>
  </si>
  <si>
    <t>Primary Health Centre Cherukunnu, Cherukunnu (PO) Kannur, 04972864140, 9567598053, phccherukunnu@gmail.com, Kannur</t>
  </si>
  <si>
    <t>Owner - , , , , Incharge - Dr Remya K R, 9567598053, 04972864140, phccherukunnu@gmail.com</t>
  </si>
  <si>
    <t>PRIMARY HEALTH CENTRE PERALASSERY, PHC PERALASSERY, POTHUVACHERY PO, KANNUR DISTRICT - 670621, 04972824580, 9497613008, peralasseryphc@gmail.com, Kannur</t>
  </si>
  <si>
    <t>Owner - , , , , Incharge - Dr. RAHUL BABU. C, 9497613008, 04972824580, peralasseryphc@gmail.com</t>
  </si>
  <si>
    <t>PRIMARY HEALTH CENTRE ERUVESSY, Pooparamba,Pooparamba P.O,Kannur,670632, 04602292239, 9447690467, moeruvessy@gmail.com, Kannur</t>
  </si>
  <si>
    <t>Owner - , , , , Incharge - Dr.Manu Mathew, 9447690467, 04602292239, moeruvessy@gmail.com</t>
  </si>
  <si>
    <t>FHC Kuttiattoor, FHC Kuttiattoor, P O Chattukappara 670592, 04972791869, 9497294684, phckuttiattoor@gmail.com, Kannur</t>
  </si>
  <si>
    <t>Owner - , , , , Incharge - Dr Nikhila K, 9497294684, 04972791869, phckuttiattoor@gmail.com</t>
  </si>
  <si>
    <t>Primary Health Center Keezhallur, Edayannur PO, Kannur, 04902485930, 9744700002, phckeezhallur@gmail.com, Kannur</t>
  </si>
  <si>
    <t>Owner - , , , , Incharge - Chasma K, 9744700002, 04902485930, phckeezhallur@gmail.com</t>
  </si>
  <si>
    <t>PHC PERUVA, PHC PERUVA ,PERUVA PO CHITTARIPARAMBA , KANNUR 670650, 04902303777, 9995494552, phcperua@gmail.com, Kannur</t>
  </si>
  <si>
    <t>Owner - , , , , Incharge - SHAFFAF ABDUL KAREEM, 9995494552, 04902303777, fidacooldude@gmail.com</t>
  </si>
  <si>
    <t>PHC KEEZHPALLY, MEDICAL OFFICER,CHC KEEZHPALLY,KEEZHPALLY P O,KANNUR, 04902455111, 9446338990, phckply@gmail.com, Kannur</t>
  </si>
  <si>
    <t>Owner - , , , , Incharge - PRIYA SADANANDAN, 9446338990, 04902455111, phckply@gmail.com</t>
  </si>
  <si>
    <t>Primary Health Centre Urathur, Primary Health Centre,Urathur (P O)Kosavanvayal,670593, 04602278312, 7907487843, phcurathur@gmail.com, Kannur</t>
  </si>
  <si>
    <t>Owner - , , , , Incharge - Dr Ajith kumar C, 9446421033, 04602278312, phcurathur@gmail.com</t>
  </si>
  <si>
    <t>phc kolachery, PHC Kolachery,Cheleri.P.O., 04602244500, 9447394269, phckolachery@gmail.com, Kannur</t>
  </si>
  <si>
    <t>Owner - , , , , Incharge - HEMA T P, 9447394269, 04602244500, phckolachery@gmail.com</t>
  </si>
  <si>
    <t>PHC Koodali, PHC Koodali,P O Koodali,PIN  670592,Kannur, 04972858779, 9745141927, koodaliphc@gmail.com, Kannur</t>
  </si>
  <si>
    <t>Owner - , , , , Incharge - Dr Arunima K T, 9745141927, 04972858779, arunimakt89@gmail.com</t>
  </si>
  <si>
    <t>Primary Health Centre Elayavoor, Primary Health Centre,Elayavoor, Palliprom, Mundayad Post,Kannur-670594, 04972722485, 9447847785, phcelayavur@gmail.com, Kannur</t>
  </si>
  <si>
    <t>Owner - , , , , Incharge - Dr.Bindu.V.B, 9447847785, 04972722485, phcelayavur@gmail.com</t>
  </si>
  <si>
    <t>PHC CHELORA, PHC CHELORA, VARAM (PO) kannur, 04972721549, 9497607978, cheloraphc@gmail.com, Kannur</t>
  </si>
  <si>
    <t>Owner - , , , , Incharge - Dr DHANYA S, 9497607978, 04972721549, cheloraphc@gmail.com</t>
  </si>
  <si>
    <t>Primary Health centre ,Kadachira, PHC KADACHIRA , PO KADACHIRA , KANNUR ,PIN 670621, 04972824550, 9497581031, kadachiraphc0@gmail.com, Kannur</t>
  </si>
  <si>
    <t>Owner - , , , , Incharge - Dr MANU MOHAN, 9497581031, 04972824550, kadachiraphc0@gmail.com</t>
  </si>
  <si>
    <t>FAMILY HEALTH CENTRE MALAPPATTAM, FAMILY HEALTH CENTRE MALAPPATTAM MALAPPATTAM POST, 04602235400, 7012729321, grdmalappattam@gmail.com, Kannur</t>
  </si>
  <si>
    <t>Owner - , , , , Incharge - DR REMITHA P P, 9446091088, 04602235400, grdmalappattam@gmail.com</t>
  </si>
  <si>
    <t>PHC ANJARAKANDY, PHC Anjarakkandy, Kannadivelicham. P.O. Muringeri, Kannuar 670612, 04972852530, 9446508391, phcanjarakandy@gmail.com, Kannur</t>
  </si>
  <si>
    <t>Owner - , , , , Incharge - Dr JIPINA K, 9446508391, 04972852530, phcanjarakandy@gmail.com</t>
  </si>
  <si>
    <t>Primary Health Centre,Puzhathy, Primary Health Centre,Puzhathy,Kottali P O,Kannur, 04972748950, 9895659997, medicalofficerphcpuzhathy@gmail.com, Kannur</t>
  </si>
  <si>
    <t>Owner - , , , , Incharge - Medical Officer, 9895659997, 04972748950, medicalofficerphcpuzhathy@gmail.com</t>
  </si>
  <si>
    <t>FHC MOKERI, FHC MOKERI , PATHAYAKKUNNU PO, PANOOR, 04902313337, 8547044199, phcmokeri@gmail.com, Kannur</t>
  </si>
  <si>
    <t>Owner - , , , , Incharge - DR SRUTHI S, 8547044199, 04902313337, phcmokeri@gmail.com</t>
  </si>
  <si>
    <t>FISHERIES PRIMARY HEALTH CENTRE PUTHIYANGADI, FPHC PUTHIYANGADI, NEAR PUTHIYANGADI BUSSTAND,PO.MADAYI.KANNUR.DIST,KERALA-670304, 04972877826, 9961125270, fphcputhiyangadi@gmail.com, Kannur</t>
  </si>
  <si>
    <t>Owner - , , , , Incharge - Dr Arya Devi K, 9400456929, 04972877826, fphcputhiyangadi@gmail.com</t>
  </si>
  <si>
    <t>PHC KADIRUR, FAMILY HEALTH CENTRE KADIRUR, 04902305890, 9846812014, phckadirur@gmail.com, Kannur</t>
  </si>
  <si>
    <t>Owner - , , , , Incharge - DR VINEETHA JANARDHANAN, 9846812014, 04902305890, phckadirur@gmail.com</t>
  </si>
  <si>
    <t>PRIMARY HEALTH CENTRE KANNAPURAM, PHC Kannapuram , Motammal PO , Kannur 670331, 04972863468, 9744850001, phckannapuram@gmail.com, Kannur</t>
  </si>
  <si>
    <t>Owner - , , , , Incharge - DR MOHAMMED ABDUL RASHEED P, 9744850001, 04972863468, phckannapuram@gmail.com</t>
  </si>
  <si>
    <t>PHC MOONAMPEEDIKA EZHOME, EZHOME (PO),KANNUR, 04972815163, 9496233788, phcezhome@gmail.com, Kannur</t>
  </si>
  <si>
    <t>Owner - , , , , Incharge - Dr Kadeejabeebi MTC, 9446897932, 04972815163, phcezome@gmail.com</t>
  </si>
  <si>
    <t>PRIMARY HEALTH CENTRE KODIYERI, P O  Moozhikkara  Eengayil peedika, Kannur Dist, 04902356102, 9846899833, phckodiyeri@gmail.com, Kannur</t>
  </si>
  <si>
    <t>Owner - , , , , Incharge - BEJOY CP, 9846899833, 04902356102, phckodiyeri@gmail.com</t>
  </si>
  <si>
    <t>Regional Public Health Laboratory Kannur, Nr. Chinmaya Balabhavan, Talap, Kannur - 1, 04972706350, 9446304152, rphlknr@gmail.com, Kannur</t>
  </si>
  <si>
    <t>Owner - , , , , Incharge - Dr. Sujatha.M, 9446304152, 04972706350, rphlknr@gmail.com</t>
  </si>
  <si>
    <t>JEEVAN MEDICAL LABORATORY, NEAR NEW BUS STAND, PERAVOOR P.O, KANNUR - 670 673, 09497378750, 8547595834, jeevanlabperavoor@gmail.com, Kannur</t>
  </si>
  <si>
    <t xml:space="preserve">Owner - JESEENTHA K J, VAZHEPARAMBIL HOUSE, KOTTIYOOR P.O, KANNUR - 670 651, 670651, jeevanlabperavoor@gmail.com, Incharge - , , , </t>
  </si>
  <si>
    <t>BIOLAB, PVA BUILDING,NEAR CHURCH,MAIN ROAD,IRITTY, 04902493020, 9497886920, biolabitydiagnosis@gmail.com, Kannur</t>
  </si>
  <si>
    <t xml:space="preserve">Owner - P GOPALAN NAMBIAR, DEVIVILASAM,KOVOOR,PATTANUR P.O,KANNUR, 04902493020, pgnambiar37@gmail.com, Incharge - , , , </t>
  </si>
  <si>
    <t>EKNM GOVT W AND C MANGATTUPARAMBA, MANGATTUPARAMBA PARSSINIKADAV POST 670563, 04972784650, 9447256458, eknmwch@gmail.com, Kannur</t>
  </si>
  <si>
    <t>Owner - , , , , Incharge - Dr SHAJ M K, 9447256458, 04972780280, eknmwch@gmail.com</t>
  </si>
  <si>
    <t>Family Health Centre Paippadu, Family Health Centre Paippad_x000D_
Nalukody P.O_x000D_
Paippad_x000D_
Changancherry Kottayam, 04812932727, 8606212769, mophcpaippadu@gmail.com, Kottayam</t>
  </si>
  <si>
    <t>Owner - , , , , Incharge - Dr.Ajith Thomas Mathew, 8606212769, 04812932727, drajtm@gmail.com</t>
  </si>
  <si>
    <t>PRIMARY HEALTH CENTRE  PARATHANAM, PRIMARY HEALTH CENTRE , PARATHANAM _x000D_
PARATHANAM PO, 04828296001, 9446157848, mophcparathanam@gmail.com, Kottayam</t>
  </si>
  <si>
    <t>Owner - , , , , Incharge - Dr.Prasanth.A.M, 9446157848, 04828296001, mophcparathanam@gmail.com</t>
  </si>
  <si>
    <t>Hitech Laboratories, Hitech Laboratories, Sri Sai Building, Ponkunnam, 04828221592, 9995956269, hitechpkm@gmail.com, Kottayam</t>
  </si>
  <si>
    <t xml:space="preserve">Owner - O.R Vijayamma, Sri Sai Puliyarackal House, Ponkunnam, 04828221592, tgraju.18@gmail.com, Incharge - , , , </t>
  </si>
  <si>
    <t>medona Clinic, CNG Road minervapadi, 08289980998, 9447335447, drvjjose@gmail.com, Malappuram</t>
  </si>
  <si>
    <t xml:space="preserve">Owner - Dr V J Jose, Church Mount Garden Nilambur, 09447335447, drvjjose@gmail.com, Incharge - , , , </t>
  </si>
  <si>
    <t>Izzah Multi Speciality Dental Clinic, Izzah Multi Speciality Dental Clinic, Mini Bazar, Cherur Road, Vengara, 09400903074, 9400903074, dr.jasira.shanos@hmail.com, Malappuram</t>
  </si>
  <si>
    <t xml:space="preserve">Owner - Jasira Thammancheri, Nishan kallurkal house, Trikkatiri post, Palakkad dist, 09400903074, dr.jasira.shanos@gmail.com, Incharge - , , , </t>
  </si>
  <si>
    <t>GOVT TALUK HOSPITAL AREEKODE, POLICE CAMP ROAD AREEKODE, 04832851700, 9447412244, thareekode@gmail.com, Malappuram</t>
  </si>
  <si>
    <t>Owner - , , , , Incharge - DR. ABOOBACKER NALAKATH, 9447412244, 04832851700, thareekode@gmail.com</t>
  </si>
  <si>
    <t>Community Health Centre, Alanallur,Alanallur P.O Palakkad Dt PIN-678601, 04924262244, 8547913671, phcalanallur@gmail.com, Palakkad</t>
  </si>
  <si>
    <t>Owner - , , , , Incharge - SAJNA K P, 8547913671, 04924262244, phcalanallur@gmail.com</t>
  </si>
  <si>
    <t>PRIMARY HEALTH CENTRE THELLIYOOR, PRIMARY HEALTH CENTRE THELLIYOOR, 04692650795, 6282693105, thelliyoorphc@gmail.com, Pathanamthitta</t>
  </si>
  <si>
    <t>Owner - , , , , Incharge - Dr. JYOTHEENDRAN S, 6282693105, 04692650795, thelliyoorphc@gmail.com</t>
  </si>
  <si>
    <t>PHC EZHAMKULAM, PHC EZHAMKULAM   ,KAITHAPARAMBU P O,ENATHU, 04734243700, 9446852621, ezhamkulamphc@gmail.com, Pathanamthitta</t>
  </si>
  <si>
    <t>Owner - , , , , Incharge - DR DIVYAMOHAN, 9446852621, 04734243700, ezhamkulamphc@gmail.com</t>
  </si>
  <si>
    <t>Devi Eye Hospital, Near Police Station,Maithanam, Varkala, 09188836222, 9995050149, info@devieh.com, Thiruvananthapuram</t>
  </si>
  <si>
    <t xml:space="preserve">Owner - Sumesh C S, Devi Vihar,TC 42/89 , Sreenagar-118 Sreevaraham,Muttathara,Vallakkadavu,TVM, 04702611622, cssumesh@yahoo.com, Incharge - , , , </t>
  </si>
  <si>
    <t>YANA MOTHER AND CHILD HOSPITAL ARUMANA, EANCHAKKAL WESTFORT ROAD,VALLAKADAVU ROAD,NEAR MITHRANIKKETHAN CITY CENTER,PO,PERUNTHANNI., 04713511111, 9645511643, jinubabu@gmail.com, Thiruvananthapuram</t>
  </si>
  <si>
    <t xml:space="preserve">Owner - MAYA GOPINATH, SARASS,SASTHAMANGLAM SASTHAMANGLAM, 04713511111, jinubabu@gmail.com, Incharge - , , , </t>
  </si>
  <si>
    <t>MANAPPURAM HEALTH CARE LIMITED, MACARE DIAGNOSTIC THALIKULAM, 04872399903, 8089282767, operationhead@macare.in, Thrissur</t>
  </si>
  <si>
    <t xml:space="preserve">Owner - Dr.PRASANNAN POZHEKADAVIL DAMODARAN, POZHEKADAVIL HOUSE
POOTHOLE,THRISSUR,KERALA, 04872399903, operationhead@macare.in, Incharge - , , , </t>
  </si>
  <si>
    <t>Primary Health Centre Avanoor, Velappaya OP Road, Velappaya, Avanoor, 04872206799, 9544050597, phcavanoor@gmail.com, Thrissur</t>
  </si>
  <si>
    <t>Owner - , , , , Incharge - Dr Sheema Gangadharan, 9544050597, 04872206799, phcavanoor@gmail.com</t>
  </si>
  <si>
    <t>Primary Health Centre Mupliyam, Primary Health Centre Mupliyam PO Mupliyam, uppuzhi,Thrissur Dist 680312, 04802781846, 8848448340, phcmupliyam@gmail.com, Thrissur</t>
  </si>
  <si>
    <t>Owner - , , , , Incharge - Dr Sunitha VM, 9495151537, 04802781846, phcmupliyam@gmail.com</t>
  </si>
  <si>
    <t>PRIMARY HEALTH CENTRE AYYANTHOLE, Medical Officer, Family Health Centre Ayyanthole, Ambadikkulam, Olarikkara, Pullazhi P O, Thrissur, 04872360306, 8921918326, phcayyanthole@gmail.com, Thrissur</t>
  </si>
  <si>
    <t>Owner - , , , , Incharge - Dr Sreeja M K, 8921918326, 04872360306, phcayyanthole@gmail.com</t>
  </si>
  <si>
    <t>PHC Kandanassery, Mattom post,kandanassery,PIN;680602, 04885230435, 9895160044, kandanasseryphc@gmail.com, Thrissur</t>
  </si>
  <si>
    <t>Owner - , , , , Incharge - dr chintha k p, 9946993100, 04885230435, kandanasseryphc@gmail.com</t>
  </si>
  <si>
    <t>Primary Health Center Thonoorkara, Family Health Center Thonoorkara, Thonoorkara (P.O), Thrissur(Dist.), 04884250828, 9745313474, phcthonoorkara@gmail.com, Thrissur</t>
  </si>
  <si>
    <t>Owner - , , , , Incharge - DR. DHANYA S, 9745313474, 04884250828, phcthonoorkara@gmail.com</t>
  </si>
  <si>
    <t>DIVYA CLINICAL LABORATORY, NEAR GOVT. HOSPITAL, EDAKKAZHIYOOR, 04872617806, 9446721658, rkdivyalab@gmail.com, Thrissur</t>
  </si>
  <si>
    <t xml:space="preserve">Owner - DIVYA, D/O. RAVINDRAN K K, EDAKKAZHIYOOR, 680515, rkdivyalab@gmail.com, Incharge - , , , </t>
  </si>
  <si>
    <t>AMRUTHA EYE CLINIC, NADATHARA ROAD ,NEAR ESAF BANK,MANNUTHY, 04872374285, 9061858643, amruthaeyemannuthy22@gmail.com, Thrissur</t>
  </si>
  <si>
    <t xml:space="preserve">Owner - DR ASA O A, GOLKULAM 
GNDA 14,GANDHI NAGAR 
CHEROOR POST, 04872374285, asagopu@gmail.com, Incharge - , , , </t>
  </si>
  <si>
    <t>Wayanad</t>
  </si>
  <si>
    <t>KARUNA DIAGNOSTICS AND RESEARCH CENTRE PVT LTD, 12/220 MEENAKSHI COMPLEX KALPETTA, 04936203368, 9446572889, karunadrc2013@gmail.com, Wayanad</t>
  </si>
  <si>
    <t xml:space="preserve">Owner - KARUNA DIAGNOSTICS AND RESEARCH CENTRE PVT LTD, 12/220 MEENAKSHI COMPLEX KALPETTA, 04936203368, karunadrc2013@gmail.com, Incharge - , , , </t>
  </si>
  <si>
    <t>KARUNA DIAGNOSTICS CENTRE, 3/37-3 GOUTHAM TOWERS KAINATTY KALPETTA NORTH, 04936208311, 9446572889, karunadrc2022@gmail.com, Wayanad</t>
  </si>
  <si>
    <t xml:space="preserve">Owner - KARUNA DIAGNOSTICS CENTRE, 3/37-3 GOUTHAM TOWERS KAINATTY KALPETTA NORTH, 04936208311, karunadrc2022@gmail.com, Incharge - , , , </t>
  </si>
  <si>
    <t>SMART SERENITY DE ADDICTION CENTRE, BEENACHI, SULTHAN BATHERY, WAYANAD, 08113999200, 7025869200, mailtosmartrecovery@gmail.com, Wayanad</t>
  </si>
  <si>
    <t xml:space="preserve">Owner - SHAJI VATTOLIPURAKKAL -MPSW- PhD Hon, SMART SERENITY, BEENACHI, S. BATHERY, 08113999200, mailtosmartrecovery@gmail.com, Incharge - , , , </t>
  </si>
  <si>
    <t>King Multi Speciality Dental Care, AL-Noor Tower_x000D_
Opposite DISGHSS_x000D_
Near City Juma Masjid_x000D_
Kannur City, 04977960472, 9036614888, kingdentalcarelaboratory@gmail.com, Kannur</t>
  </si>
  <si>
    <t xml:space="preserve">Owner - Dr.Jabir P, Baithul Juvairiyya Chembilode, 04977960472, kingdentalcarelaboratory@gmail.com, Incharge - , , , </t>
  </si>
  <si>
    <t>PHC MANGATTIDAM, PHC MANGATTIDAM, MANGATTIDAM PO -670643 - KANNUR, 04902308670, 9633734915, phcmangattidam@gmail.com, Kannur</t>
  </si>
  <si>
    <t>Owner - , , , , Incharge - DR ATHIRA JC, 9633734915, 04902308670, phcmangattidam@gmail.com</t>
  </si>
  <si>
    <t>Family Health Centre Thriprangottur, Thendaparamba Kadavathur post, 04902392350, 9495772910, phcthriprangottur@gmail.com, Kannur</t>
  </si>
  <si>
    <t>Owner - , , , , Incharge - Dr. Sajeevan m, 9495772910, 04902392350, phcthriprangottur@gmail.com</t>
  </si>
  <si>
    <t>Kasargod</t>
  </si>
  <si>
    <t>LB DENT, kc ebrahim complex,opposite juma masjid,kolichal,kanhangad,kasaragod,kerala, 08547559358, 7403157111, lbdent1990@gmail.com, Kasargod</t>
  </si>
  <si>
    <t xml:space="preserve">Owner - lovebin simon, edayodil house,malakallu po,kanhangad,kasaragod, 07403157111, lovebinsimon@gmail.com, Incharge - , , , </t>
  </si>
  <si>
    <t>Kollam</t>
  </si>
  <si>
    <t>Devi Eye Hospital And Opticians, Thekkumbhagom Road Paravur, 04742515222, 9995050149, info@devieh.com, Kollam</t>
  </si>
  <si>
    <t xml:space="preserve">Owner - Sumesh C S, TC 42/ 89,Devi Vihar, Sreenagar-118, Sreevaraham, Thiruvananthapuram, 04702611622, cssumesh@yahoo.com, Incharge - , , , </t>
  </si>
  <si>
    <t>UPAHARAMATA HOSPITAL, UPAHARAMATA HOSPITAL KODUVILA PO EAST KALLADA KOLLAM, 04742585226, 7994255610, upaharamatasanjeevani@gmail.com, Kollam</t>
  </si>
  <si>
    <t xml:space="preserve">Owner - UPAHARAMATA NIKETAN, UPAHARAMATA CONVENT KODUVILA KIZHAKKEKALLADA KOLLAM, 04742585226, upaharamatasanjeevani@gmail.com, Incharge - , , , </t>
  </si>
  <si>
    <t>GAZALS CHEST CLINIC, GAZALS CHEST CLINIC_x000D_
PERUMPADAPPU P O_x000D_
MALAPPURAM, 09048601000, 9048601000, gazal.jalal@gmail.com, Malappuram</t>
  </si>
  <si>
    <t xml:space="preserve">Owner - GAZAL JALAL, BENZY HOUSE
PONNANI P O
NEAR THRIKKAVU TEMPLE, 09048601000, gazal.jalal@gmail.com, Incharge - , , , </t>
  </si>
  <si>
    <t>GAZALS CHEST CLINIC, GAZALS CHEST CLINIC_x000D_
VATTAMKULAM P O_x000D_
MALAPPURAM, 09048601000, 9048601000, gazal.jalal@gmail.com, Malappuram</t>
  </si>
  <si>
    <t>GAZALS CHEST CLINIC, GAZALS CHEST CLINIC_x000D_
PONNANI P O_x000D_
MALAPPURAM, 04942666892, 9048601000, gazal.jalal@gmail.com, Malappuram</t>
  </si>
  <si>
    <t xml:space="preserve">Owner - GAZAL JALAL, S/O JALAL MOHAMMED
BENZY HOUSE
PONNANI P O
NEAR THRIKKAVU TEMPLE, 09048601000, gazal.jalal@gmail.com, Incharge - , , , </t>
  </si>
  <si>
    <t>PKH MEDICAL CENTRE, PKH Medical Centre Pottippara Parappur, 08681980425, 8681980425, pkhmedicalcentre23@gmail.com, Malappuram</t>
  </si>
  <si>
    <t xml:space="preserve">Owner - Muhsina V, Valappil House, Panikkarkund, Indianoor, Kottakkal, 08681980425, pkhmedicalcentre23@gmail.com, Incharge - , , , </t>
  </si>
  <si>
    <t>FAMILY HEALTH CENTRE A R NAGAR, Kunnumpuram, Kuttoor North post, Malappuram, Kerala, 08129444283, 8129444283, phcarnagar@gmail.com, Malappuram</t>
  </si>
  <si>
    <t>Owner - , , , , Incharge - Dr Mohammedkutty Cholakka Thodika, 8129444283, 08129444283, phcarnagar@gmail.com</t>
  </si>
  <si>
    <t>Dinus Dental Clinic, Dinus Dental Clinic, Thrikkatiti post, Palakkad dist, 09400903074, 9400903074, dr.jasira.shanos@gmail.com, Palakkad</t>
  </si>
  <si>
    <t xml:space="preserve">Owner - Jasira Thammancheri, Nishan  Kallurkal house, Trikkatiri post, Palakkad dist, 09400903074, dr.jasira.shanos@gmail.com, Incharge - , , , </t>
  </si>
  <si>
    <t>Smile Designers Dental clinic, Smile Designers Dental Clinic, Ambalapara PO, 09400903074, 9400903074, dr.jasira.shanos@gmail.com, Palakkad</t>
  </si>
  <si>
    <t xml:space="preserve">Owner - Jasira Thammancheri, Nishan kallurkal house, Trikkatiri post, 09400903074, dr.jasira.shanos@gmail.com, Incharge - , , , </t>
  </si>
  <si>
    <t>CHC KALLOOPPARA, CHC KALLOOPPARA KADAMANKULAM PO ,KALLOOPPARA,PATHANAMTHITTA DIST., 04692678752, 9447462745, chckallooppara@gmail.com, Pathanamthitta</t>
  </si>
  <si>
    <t>Owner - , , , , Incharge - DR MAYA R, 9447462745, 04692678752, chckallooppara@gmail.com</t>
  </si>
  <si>
    <t>PHC THOTTAPUZHASSERY, PHC THOTTAPUZHASERRY ,PULLIMUKKU JUNCTION ,KURIANOOR-689550, 04692671950, 9497187917, thottapuzhasseryphc@gmail.com, Pathanamthitta</t>
  </si>
  <si>
    <t>Owner - , , , , Incharge - DR MANJIMA PAULOSE, 9497187917, 04692671950, thottapuzhasseryphc@gmail.com</t>
  </si>
  <si>
    <t>CHC THUMPAMON, COMMUNITY HEALTH CENTRE, THUMPAMON P O, PATHANAMTHITTA DISTRICT,     _x000D_
 PIN 689502, 04734266609, 9446062081, chcthumpamon@gmail.com, Pathanamthitta</t>
  </si>
  <si>
    <t>Owner - , , , , Incharge - Dr.ANCY MARY ALEX, 9446062081, 04734266609, chcthumpamon@gmail.com</t>
  </si>
  <si>
    <t>MANAPPURAM HEALTHCARE LIMITTED, MACARE SUPER PRECIALITY DIAGNOSTIC CENTER CHERPU, 04872399903, 8089282767, operationhead@macare.in, Thrissur</t>
  </si>
  <si>
    <t xml:space="preserve">Owner - DR PRASANNAN POZHEKADAVIL, POZHEKADAVIL HOUSE, POOTHOL,  THRISSUR, 04872399903, operationhead@macare.in, Incharge - , , , </t>
  </si>
  <si>
    <t>MANAPPURAM HEALTH CARE LIMITTED, MACARE SUPER SPECIALITY DIAGNOSTICS CENTER KATTUR, 04872399903, 8089282767, operatiohead@macare.in, Thrissur</t>
  </si>
  <si>
    <t xml:space="preserve">Owner - DR PRASANNAN POZEKKADAVIL, POZHEKKADAVIL ,POOTHOLE THRISSUR, 04872399903, operationhead@macare.in, Incharge - , , , </t>
  </si>
  <si>
    <t>MANAPPURAM HEALTH CARE LIMITTED, MACARE DIAGNOSTICS VATANAPPILLY, 04872399903, 8089282767, operationhead@macare.in, Thrissur</t>
  </si>
  <si>
    <t xml:space="preserve">Owner - DR PRASANNAN POZEKKADAVIL, POZEKKADAVIL HOUSE 
POOTHOLE THRISSUR, 04872399903, operationhead@macare.in, Incharge - , , , </t>
  </si>
  <si>
    <t>MANAPPURAM HEALTH CARE LIMITED, MACARE DIAGNOSTIC KECHERY, 04872399903, 8089282767, operationhead@macare.in, Thrissur</t>
  </si>
  <si>
    <t xml:space="preserve">Owner - Dr PRASANNAN POZHEKADAVIL DAMODARAN, POZHEKADAVIL HOUSE
POOTHOLE,THRISSUR, 04872399903, operationhead@macare.in, Incharge - , , , </t>
  </si>
  <si>
    <t>COMMUNITY  HEALTH CENTRE ALAPPAD, ALAPPAD  P O  THRISSUR, 04872272107, 9747148331, chcalappad@yahoo.in, Thrissur</t>
  </si>
  <si>
    <t>Owner - , , , , Incharge - MINI P M, 9747148331, 04872272107, chcalappad@yahoo.in</t>
  </si>
  <si>
    <t>FHC KOOLIMUTTAM, FHC KOOLIMUTTAM , KOOLIMUTTAM P O, 04802642724, 9495420527, fhckoolimuttam.hlth@kerala.gov.in, Thrissur</t>
  </si>
  <si>
    <t>Owner - , , , , Incharge - DR MANJITH KRISHNAN C, 9495420527, 04802642724, fhckoolimuttam.hlth@kerala.gov.in</t>
  </si>
  <si>
    <t>FHC MADAVANA, FHC MADAVANA, P.O.MADAVANA,680666 KODUNGALLUR, 04802805100, 9745570008, mophcmadavana@gmail.com, Thrissur</t>
  </si>
  <si>
    <t>Owner - , , , , Incharge - Dr.T.D.BHUVANESWARY, 9745570008, 09745570008, mophcmadavana@gmail.com</t>
  </si>
  <si>
    <t>FHC ARTHAT, CHITTANJOOR POST,KUNNAMKULAM, 04885296349, 9567296329, phcarthat@gmail.com, Thrissur</t>
  </si>
  <si>
    <t>Owner - , , , , Incharge - DR JOSE T JACOB, 9567296329, 04885296349, phcarthat@gmail.com</t>
  </si>
  <si>
    <t>FHC ELANAD, PARUTHIPARA,ELANAD, 04884287584, 9495204822, phcelanad2009@gmail.com, Thrissur</t>
  </si>
  <si>
    <t>Owner - , , , , Incharge - JOBY C L, 9495204822, 04884288574, phcelanad2009@gmail.com</t>
  </si>
  <si>
    <t>chc anandapuram, chc anandapuram , anandapuram p o ,680305, 04802881759, 8547176349, anandapuramchc@gmail.com, Thrissur</t>
  </si>
  <si>
    <t>Owner - , , , , Incharge - Dr.Sreevalsan K K, 8547176349, 04802881759, svalsankk@yahoo.com</t>
  </si>
  <si>
    <t>Community Health Centre Mattathur, Community Health Centre Mattathur Paddy P O Thrissur - 680699, 04802740739, 9447669681, phcmattathur@yahoo.com, Thrissur</t>
  </si>
  <si>
    <t>Owner - , , , , Incharge - Dr. Rosh M.V, 9447669681, 04802740739, phcmattathur@yahoo.com</t>
  </si>
  <si>
    <t>MANAPPURAM HEALTH CARE LIMITTED, MACARE DIAGNOSTIC PERINJANAM, 04872399903, 8089282767, operationhead@macare.in, Thrissur</t>
  </si>
  <si>
    <t xml:space="preserve">Owner - DR PRASANNAN POZHEKKKKADAVIL, POZHEKKADAVIL HOUSE , POOTHOLE THRISSUR, 04872399903, operationhead@macare.in, Incharge - , , , </t>
  </si>
  <si>
    <t>MANAPPURAM HEALTH CARE LIMITTED, MACARE DIAGNOSTIC PERINGOTTUKARA, 04872399903, 8089282767, operationhead@macare.in, Thrissur</t>
  </si>
  <si>
    <t xml:space="preserve">Owner - DR PRASANNAN POZHAKEKADAVIL DAMODARAN, POZHAKEKADAVIL HOUSE , POOTHOL THRISSUR, 04872399903, operationhead@macare.in, Incharge - , , , </t>
  </si>
  <si>
    <t>MANAPPURAM HEALTH CARE LIMITTED, MACARE DIAGNOSTICS CHELAKKARA, 04872399903, 8089282767, operationhead@macare.in, Thrissur</t>
  </si>
  <si>
    <t xml:space="preserve">Owner - DR PRASANNAN POZHEKADAVIL DAMODARAN, POZHEKADAVIL HOUSE ,POOTHOLE THRISSUR, 04872399903, operationhead@macare.in, Incharge - , , , </t>
  </si>
  <si>
    <t>MANAPPURAM HEALTH CARE LIMITED, MACARE DIAGNOSTIC CHENTHRAPPINI, 04872399903, 8089282767, operationhead@macare.in, Thrissur</t>
  </si>
  <si>
    <t xml:space="preserve">Owner - DR PRASANNAN POZHEKADAVIL DAMODARAN, POZHEKADAVIL HOUSE , POOTHOLE ,THRISSUR, 04872399903, operationhead@macare.in, Incharge - , , , </t>
  </si>
  <si>
    <t>MANAPPURAM HEALTH CARE LIMITED, MACARE DIAGNOSTIC PUNNAYURKULAM, 04872399903, 8089282767, operationhead@macare.in, Thrissur</t>
  </si>
  <si>
    <t xml:space="preserve">Owner - Dr PRASANNAN POZHEKADAVIL DAMODARAN, POZHEKADAVIL HOUSE
POOTHOLE,THRISSUR,KERALA, 04872399903, operationhead@macare.in, Incharge - , , , </t>
  </si>
  <si>
    <t>MANAPPURAM HELATH CARE LIMITED, MACARE DIAGNOSTICS KUNNATHANGADI, 04872399903, 8089282767, operationhead@macare.in, Thrissur</t>
  </si>
  <si>
    <t>MANAPPURAM HEALTH CARE LIMITED, MACARE DIAGNOSTICS MAPRANAM, 04872399903, 8089282767, operationhead@macare.in, Thrissur</t>
  </si>
  <si>
    <t xml:space="preserve">Owner - PRASANNAN POZHEKADAVIL DAMODARAN, POZHEKADAVIL HOUSE
POOTHOLE,THRISSUR, 04872399903, operationhead@macare.in, Incharge - , , , </t>
  </si>
  <si>
    <t>DISTRICT HOSPITAL WADAKANCHERY, KUMARANELLUR 680590, 04884235214, 9447380688, thqhwky@yahoo.com, Thrissur</t>
  </si>
  <si>
    <t>Owner - , , , , Incharge - Dr.REKHA TR, 9447380688, 04884235214, thqhwky@yahoo.com</t>
  </si>
  <si>
    <t>PRECISE DIAGNOSTICS, Koyikkal apartments, Moopanad, Meppadi PO, 09961010660, 9605992499, thasneemar@gmail.com, Wayanad</t>
  </si>
  <si>
    <t xml:space="preserve">Owner - Thasneem AR, Koyikkal Apartments, Moopanad, Meppadi PO, 09605992499, thasneemar@gmail.com, Incharge - , , , </t>
  </si>
  <si>
    <t>Life care clinic, Allapra po _x000D_
Kuttipadam, 04842596293, 9847501152, graicyliju880@gmail.com, Ernakulam</t>
  </si>
  <si>
    <t xml:space="preserve">Owner - Liju M A, Liju M A
Menachery house
Rayonpuram po 
Vallam, 04842596293, lijuma76@gmail.com, Incharge - , , , </t>
  </si>
  <si>
    <t>REGIONAL PUBLIC HEALTH LABORATORY, TD ROAD ERNAKULAM PIN:682035, 04842373335, 9847620386, rphlabekm@gmail.com, Ernakulam</t>
  </si>
  <si>
    <t>Owner - , , , , Incharge - Dr Shyla Sam, 9847620386, 04842373335, rphlabekm@gmail.com</t>
  </si>
  <si>
    <t>ESIC HOSPITAL UDYOGMANDAL, UDYOGMANDAL, 04842545632, 9433205316, ms-udyogmandal.ke@esic.nic.in, Ernakulam</t>
  </si>
  <si>
    <t>Owner - , , , , Incharge - DR PRASANTA KUMAR MAITY, 9433205316, 04842545632, ms-udyogmandal.ke@esic.nic.in</t>
  </si>
  <si>
    <t>V CARE DENTAL CLINIC, MANKULAM, MANKULAM P O, IDUKKI, KERALA, 09074756134, 9496822047, drvishnuprkallar@gmail.com, Idukki</t>
  </si>
  <si>
    <t xml:space="preserve">Owner - VISHNU PR, PEZHUMKATTIL HOUSE, KALLAR , VATTIYAR P O, IDUKKI, KERALA, 09074756134, drvishnuprkallar@gmail.com, Incharge - , , , </t>
  </si>
  <si>
    <t>MEDI TECH CLINICAL LABORATORY, SANKERS BILDING,VANDIPERIYAR PO ,, 04869252120, 9544719819, meditechlaboratoryvpr@gmail.com, Idukki</t>
  </si>
  <si>
    <t xml:space="preserve">Owner - SOBHANA T S, KADASSERIYIL HOUSE,PARAMADA,VANDIPERIYAR P O MANJUMALA, 04869252120, meditechlaboratoryvpr@gmail.com, Incharge - , , , </t>
  </si>
  <si>
    <t>DREAMSMILE DENTAL CLINIC, RAGHAVAN MASTER PEEDIKA, PO EACHUR, KANNUR, 06282708879, 9964464502, dreamsmiledent@gmail.com, Kannur</t>
  </si>
  <si>
    <t xml:space="preserve">Owner - NAVEEN EP, PARADAN POIL HOUSE, MAVILACHAL PO EACHUR, KANNUR, 09526443347, drnaveen.prostho@gmail.com, Incharge - , , , </t>
  </si>
  <si>
    <t>DR SOORAJ MULTISPECIALITY DENTAL CLINIC, CP 5 8 J_x000D_
NAREEKKAMVALLY POST, 09447269989, 9447269989, soorajnambiarke@gmail.com, Kannur</t>
  </si>
  <si>
    <t xml:space="preserve">Owner - DR SOORAJ SURENDRAN, KEYEES HOUSE
NAREEKKAMVALLY POST, 09447269989, soorajnambiarke@gmail.com, Incharge - , , , </t>
  </si>
  <si>
    <t>The Golden Dentist, No. 658, 1st floor, Paravila building, Opposite KSFE, Kizhakketheruvu, Kollam, 07012259869, 8547980939, drkiransurendran@gmail.com, Kollam</t>
  </si>
  <si>
    <t xml:space="preserve">Owner - Dr Kiran Surendran, No. 658, 1st floor, Paravila building, Opposite KSFE, Kizhakketheruvu, Kollam, 07012259869, drkiransurendran@gmail.com, Incharge - , , , </t>
  </si>
  <si>
    <t>HAPPY DENTAL HOUSE, Sreebhadra nagar-30_x000D_
Uliyakovil_x000D_
Kollam, 09895506648, 9947988611, happydentalhouseklm@gmail.com, Kollam</t>
  </si>
  <si>
    <t xml:space="preserve">Owner - Dr Asish Mukundan, Sreebhadra nagar-30
Uliyakovil
Kollam, 09947988611, asishmukundan@gmail.com, Incharge - , , , </t>
  </si>
  <si>
    <t>APOLLO LABORATORY SERVICES, Kizhakke mukku, Kalluvathukkal PO, 09037169676, 9037169676, apollolabs2022@gmail.com, Kollam</t>
  </si>
  <si>
    <t xml:space="preserve">Owner - BIJOY S R, BEENA BHAVAN, VARINJAM, KALLUVATHUKKAL PO, 09567115132, srbijoy2014@gmail.com, Incharge - , , , </t>
  </si>
  <si>
    <t>PRO DENT CARE, Pazhayampallil Building , Poonjar Road , Mattackadu , Erattupetta, 04822272514, 9446465948, aneespa333@gmail.com, Kottayam</t>
  </si>
  <si>
    <t xml:space="preserve">Owner - Anees P A, Pazhayampallil house ,Erattupetta, Mattackadu
pazhayampallil, 04822272514, aneespa333@gmail.com, Incharge - , , , </t>
  </si>
  <si>
    <t>ISHA MIND CARE, 2nd floor_x000D_
Chamayam tower_x000D_
Pottammal, 07907755471, 9496400093, ishamindcare@gmail.com, Kozhikode</t>
  </si>
  <si>
    <t xml:space="preserve">Owner - Arun Gopalakrishnan, 27/333 A
Sivam 
PO Puthiyara, 04952740111, drarungk85@gmail.com, Incharge - , , , </t>
  </si>
  <si>
    <t>Dr Mohans Diabetes Specialities Centre Pvt Ltd, Door No. 11, Cherooty Road, 2nd Floor, C H Flyover, Vellayil, Nagaram Village, Kozhikode., 04954855074, 9940002973, balamuruganj@drmohans.com, Kozhikode</t>
  </si>
  <si>
    <t xml:space="preserve">Owner - Dr. V. Mohan, SAI ANUGRAHA, 6B ABM Avenue, Raja Annamalaipuram, Chennai - 600028., 04443968888, drmohans@diabetes.ind.in, Incharge - , , , </t>
  </si>
  <si>
    <t>drfaizsluminousdentalclinic, kattangal
nitc po, 04952966572, 9846143556, drfaizap@gmail.com, Kozhikode</t>
  </si>
  <si>
    <t xml:space="preserve">Owner - faiz muhammed ap, aliparambath
pullanoor 
malamma po, 04952966572, drfaizap@gmail.com, Incharge - , , , </t>
  </si>
  <si>
    <t>KMCT Medical College Hospital, Manassery PO_x000D_
Mukkam, 04952293500, 9895220077, kmctmch@gmail.com, Kozhikode</t>
  </si>
  <si>
    <t xml:space="preserve">Owner - Dr.K Moidu, KMCT Medical College Hospital,Manassery PO,
Mukkam, 04952293500, kmctmch@gmail.com, Incharge - , , , </t>
  </si>
  <si>
    <t>Teaching Hospital</t>
  </si>
  <si>
    <t>SEVANA DIAGNOSTIC SERVICES, KODIYENGAL COMPLEX _x000D_
TANUR ROAD _x000D_
THEYYALA, 04942480800, 9037250800, sevanatheyyala@gmail.com, Malappuram</t>
  </si>
  <si>
    <t xml:space="preserve">Owner - USMAN PUDUSSERY, VADAKKEKANDI HOUSE
PO CHIRAYIL
NEDIYIRIPPU
MALAPPURAM DST, 04942480800, sevanatheyyala@gmail.com, Incharge - , , , </t>
  </si>
  <si>
    <t>we care multispeciality dental clinic, we care multispeciality dental clinic,kalikavu road,opposite town square ,wandoor, 08281538807, 8281538807, sahadwdr@gmail.com, Malappuram</t>
  </si>
  <si>
    <t xml:space="preserve">Owner - sahad p, parappuravan house,punnappala p.o,mele kozhipparambu, 07306418183, sahadwdr@gmail.com, Incharge - , , , </t>
  </si>
  <si>
    <t>UNITED HEALTH CARE AND DIAGNOSIS, PARAPPUR ROAD KOTTAKKAL, 09961418086, 9961418086, fshahinakk@gmail.com, Malappuram</t>
  </si>
  <si>
    <t xml:space="preserve">Owner - FATHIMA SHHINA K K, KUNDIL HOUSE, PARAPPUR ROAD KOTTAKKAL, 08139008166, fshahinakk@gmail.com, Incharge - , , , </t>
  </si>
  <si>
    <t>CENTRAL MEDICAL LAB AND ECG, CENTRAL MEDICAL LAB AND ECG_x000D_
PARUTHIKODE ROAD_x000D_
PALLIKKAL PO, 04832940996, 9847967096, centrallabpkl@gmail.com, Malappuram</t>
  </si>
  <si>
    <t xml:space="preserve">Owner - PADMINI P, PAYANINGAL HOUSE, NADUVATH PO, VIA WANDOOR, 04832940996, centrallabpkl@gmail.com, Incharge - , , , </t>
  </si>
  <si>
    <t>AMSTER SPECIALITY LABORATORY, AMSTER SPECIALITY LABORATORY _x000D_
LILLYS PHARMA COMPLEX  _x000D_
CHANGARAMKULAM _x000D_
NANNAMMUKKU PO, 09846187878, 9846709168, amsterlabckmc@gmail.com, Malappuram</t>
  </si>
  <si>
    <t xml:space="preserve">Owner - MUHAMMAD NISAR V M, VADAKKOOTTU HOUSE 
PERUMPADAPPU PO
MALAPPURAM DT, 09846709168, nisarvm7@gmail.com, Incharge - , , , </t>
  </si>
  <si>
    <t>MOULANA HOSPITAL, MOULANA HOSPITAL_x000D_
PB NO 31,OOTTY ROAD, PERINTHALMANNA, 04933262103, 9995807576, administrator@moulanahospital.com, Malappuram</t>
  </si>
  <si>
    <t xml:space="preserve">Owner - N ABDUL RASHEED, NALAKATH HOUSE
PERINTHALMANNA
MALAPPURAM, 04933262176, directoroffice@moulanahospital.com, Incharge - , , , </t>
  </si>
  <si>
    <t>Government Medical College Hospital, Manjeri, Government Medical College Hospital, Manjeri, Malappuram, 04832766425, 7907895700, gmchmanjeri@gmail.com, Malappuram</t>
  </si>
  <si>
    <t>Owner - , , , , Incharge - Dr. Nandakumar.K.V, 9447629030, 04832766425, gmchmanjeri@gmail.com</t>
  </si>
  <si>
    <t>DIVINE DIAGONOSTIC CENTRE, V A Complex_x000D_
vallikkode junction_x000D_
muttikulangara post _x000D_
palakkad, 09971819564, 9446962851, divinediagnostic11@gmail.com, Palakkad</t>
  </si>
  <si>
    <t xml:space="preserve">Owner - LISSYAMMA P M, chaithram 17/447-3
new civil nagar
palakkad, 09446962851, divinediagnostic11@gmail.com, Incharge - , , , </t>
  </si>
  <si>
    <t>Government Women and Children Hospital Palakkad, Govt. Women and Children Hospital, Palakkad-678 001, 04912530012, 9447673027, wandcpkd@gmail.com, Palakkad</t>
  </si>
  <si>
    <t>Owner - , , , , Incharge - Dr.Premakumar K T, 9447673027, 04912530013, ktpremakumar@gmail.com</t>
  </si>
  <si>
    <t>PRIMARY HEALTH CENTRE CHANDANAPPALLY, PHC Chandanappally, Ezhamkulam Kaipattoor Rd, Kodumon PO,  Pathanamthitta, Kerala 689648, 04682355597, 9495835755, phcchandanapally@gmail.com, Pathanamthitta</t>
  </si>
  <si>
    <t>Owner - , , , , Incharge - Dr Vineeth S, 9495835755, 04682355597, phcchandanapally@gmail.com</t>
  </si>
  <si>
    <t>Chenneerkkara Family Health Centre, Nallanikkunnu, Elavinthitta P O, Pathanamthitta, 04682259965, 9497638866, chennerkaraphc@gmail.com, Pathanamthitta</t>
  </si>
  <si>
    <t>Owner - , , , , Incharge - Dr BIJU RM, 9497638866, 04682259965, chennerkaraphc@gmail.com</t>
  </si>
  <si>
    <t>PRIMARY HEALTH CENTRE OMALLOOR, PRIMARY HEALTH CENTRE OMALLOOR ,PATHANAMTHITTA, 04682356341, 9447793139, phcomalloor@gmail.com, Pathanamthitta</t>
  </si>
  <si>
    <t>Owner - , , , , Incharge - Dr.Jyothi Venugopal, 9447793139, 04682356341, phcomalloor@gmail.com</t>
  </si>
  <si>
    <t>FAMILY HEALTH CENTRE OTHERA, FAMILY HEALTH CENTRE, EAST OTHERA P.O, THIRUVALLA,PATHANAMTHITTA PIN-689546, 04692656505, 9400230828, otheraphc@gmail.com, Pathanamthitta</t>
  </si>
  <si>
    <t>Owner - , , , , Incharge - DR.S.R.AKSHARA VEENA, 9447130336, 04692656505, aksharaveena@gmail.com</t>
  </si>
  <si>
    <t>FAMILY HEALTH CENTRE VADASSERIKKARA, FAMILY HEALTH CENTRE VADASSERIKKARA PO PATHANAMTHITTA DT, 04735251773, 9446187605, fhcvadasserikkara@gmail.com, Pathanamthitta</t>
  </si>
  <si>
    <t>Owner - , , , , Incharge - Dr.Reshma K Kannan, 9446187605, 04735251773, fhcvadasserikkara@gmail.com</t>
  </si>
  <si>
    <t>FAMILY HEALTH CENTRE KADAMMANITTA, FAMILY HEALTH CENTRE KADAMMANITTA , KALLELI JUNCTION , KADAMMANITTA PIN: 689649, 04735245613, 9446022318, phckadammanitta@gmail.com, Pathanamthitta</t>
  </si>
  <si>
    <t>Owner - , , , , Incharge - DR TOMY DAVID C S, 9446022318, 04735245613, tomydavidcs@gmail.com</t>
  </si>
  <si>
    <t>DISTRICT HOSPITAL, KOZHENCHERRY, District Hospital Kozhencherry P O  PIN 689641, 04682214108, 9072091141, dhkpta@gmail.com, Pathanamthitta</t>
  </si>
  <si>
    <t>Owner - , , , , Incharge - DR. NIDHISH ISSAC SAMUEL, 9072091141, 04682214108, dhkpta@gmail.com</t>
  </si>
  <si>
    <t>DISTRICT TB CENTRE, DISTRICT TB CENTRE KOZHENCHERRY PATHANAMTHITTA - 689641, 04682310890, 8547495153, dtokeptm@rntcp.org, Pathanamthitta</t>
  </si>
  <si>
    <t>Owner - , , , , Incharge - DR NIRAN BABU K S, 8547495153, 04682310890, dtokeptm@rntcp.org</t>
  </si>
  <si>
    <t>LABLINE HEALTHCARE  DIAGNOSTICS, VP XI 434 C,A,_x000D_
SL PLAZA_x000D_
HOPITAL JUNCTION, _x000D_
MAIN ROAD VAKKOM, 08089116750, 8089116750, lablinevkm@gmail.com, Thiruvananthapuram</t>
  </si>
  <si>
    <t xml:space="preserve">Owner - MANU S, VADAKKE MANACAUD,
VAKKOM, VAKKOM PO, 09895461120, lablinevkm@gmail.com, Incharge - , , , </t>
  </si>
  <si>
    <t>DR GEETHAS SCAN AND DIAGNOSTIC SERVICES, OPP.DISTRICT HOSPITAL,NEDUMANGADU.P.O, 04722805544, 9447101941, drgeethas.ndd@gmail.com, Thiruvananthapuram</t>
  </si>
  <si>
    <t xml:space="preserve">Owner - DR G.R GEETHAKUMARI, DOCTORS GUARDEN,2/404-17,PRANAVAM,OLLOOR,MEDICALCOLLEGE.P.O, 04712550900, drgeethatvpm@gmail.com, Incharge - , , , </t>
  </si>
  <si>
    <t>MEDCARE HEALTH CENTRE, layolaroad sreekariyam, 07306462530, 7306462530, prijinmohammedali@gmail.com, Thiruvananthapuram</t>
  </si>
  <si>
    <t xml:space="preserve">Owner - FARZEEN A S, A S MANZIL PALLIMUKKU PEYAD P O, 07306462530, PRIJINMOHAMMEDALI@GMAIL.COM, Incharge - , , , </t>
  </si>
  <si>
    <t>Diya Diagnostic Laboratory, AMC 1-136, KENZ ARCADE, ALAMCODE, 09895608111, 9895608111, dinudiya20@gmail.com, Thiruvananthapuram</t>
  </si>
  <si>
    <t xml:space="preserve">Owner - Rajani LT, Subbayya Nivas, Vilayil moola, Attingal PO, 09895608111, dinudiya20@gmail.com, Incharge - , , , </t>
  </si>
  <si>
    <t>LABLINE HEALTHCARE  DIAGNOSTICS, WARD 10 397 F, MARKET JUNCTION CHEKKALAVILAKAM, KADAKKAVUR, 06238007175, 6238007175, lablinehealthcarekvr@gmail.com, Thiruvananthapuram</t>
  </si>
  <si>
    <t xml:space="preserve">Owner - Manu S, VADAKKE MANACAUD, VAKKOM PO, 09895461120, lablinevkm@gmail.com, Incharge - , , , </t>
  </si>
  <si>
    <t>LABLINE COMMUNITY LABORATORY, N-P VII 38 A, NAGAROOR, NEAR KRISHI BHAVAN NAGAROOR, 08089466675, 9645174242, lablinecommunitylab@gmail.com, Thiruvananthapuram</t>
  </si>
  <si>
    <t xml:space="preserve">Owner - Manu S, VADAKKE MANACAUD, VAKKOM, VAKKOM PO, 08714486750, lablinvkm@gmail.com, Incharge - , , , </t>
  </si>
  <si>
    <t>MANAPPURAM, MACARE DIAGNOSTIC CENTER VALAPAD, 04872399903, 8089282767, operationhead@macare.in, Thrissur</t>
  </si>
  <si>
    <t xml:space="preserve">Owner - Dr PRASANNAN POZHEKADAVIL DAMODARAN, POZHEKADAVIL HOUSE POOTHOLE, THRISSUR, 04872399903, operationhead@macare.in, Incharge - , , , </t>
  </si>
  <si>
    <t>MANAPPURAM HEALTH CARE LIMITTED, MACARE DIAGNOSTICS MATHILAKAM, 04872399903, 8089282767, operationhead@macare.in, Thrissur</t>
  </si>
  <si>
    <t xml:space="preserve">Owner - DR PRASANNAN POZHEKADAVIL DHAMODARAN, POZHEKADAVIL HOUSE, POOTHOL,THRISSUR 680004, 04872399903, operationhead@macare.in, Incharge - , , , </t>
  </si>
  <si>
    <t>SIGMA HI TECH LABORATORY, X1V/10-A-B,KADANGODE PANCHAYAT CO OP SOCIETY BLDG,PANNITHADAM, 04885281011, 8304076496, jjdiagnostics1@gmail.com, Thrissur</t>
  </si>
  <si>
    <t xml:space="preserve">Owner - V J JOSHY, VADAKKAN HOUSE,SAW MILL ROAD,KOORKKANCHERY, THRISSUR, 04885281011, jjdiagnostics1@gmail.com, Incharge - , , , </t>
  </si>
  <si>
    <t>MANAPPURAM HEALTH CARE LIMITTED, MACARE DIAGNOSTICS KANJANY, 04872399903, 8089282767, operationhead@macare.in, Thrissur</t>
  </si>
  <si>
    <t xml:space="preserve">Owner - DR PRASANNAN POZHEKADAVIL DAMODARAN, POZHEKKADAVIL HOUSE 
PUTHOL, 680004, 04872399903, operationhead@macare.in, Incharge - , , , </t>
  </si>
  <si>
    <t>SUDHARMA HI TECH LABORATORY, OPP: AMALA MEDICAL COLLEGE, AMALANAGAR, PO. AMALANAGAR, 04872309614, 9526044496, jjdiagnostics1@gmail.com, Thrissur</t>
  </si>
  <si>
    <t xml:space="preserve">Owner - JOSHY V J, VADAKKAN HOUSE,SAW MILL ROAD, KOORKKANCHERY, THRISSUR, 04872309614, jjdiagnostics1@gmail.com, Incharge - , , , </t>
  </si>
  <si>
    <t>SUDHARMA HI TECH LABORATORY, KADANGODE JUNCTION, MAIN ROAD, ERUMAPPETTY., 04885262231, 8301831496, jjdaiagnostics1@gmail.com, Thrissur</t>
  </si>
  <si>
    <t xml:space="preserve">Owner - JOSHY VJ, VADAKKAN HOUSE, SAW MILL ROAD,KOORKKANCHERY,THRISSUR, 04885262231, jjdiagnostics1@gmail.com, Incharge - , , , </t>
  </si>
  <si>
    <t>JANANANMA HI TECH LABORATORY, NEAR POST OFFICE, KECHERY,ERANELLUR VIL,, 04885243799, 8281693446, jjdiagnostics1@gmail.com, Thrissur</t>
  </si>
  <si>
    <t xml:space="preserve">Owner - V J JOSHY, VADAKKAN HOUSE,SAW MILL ROAD,KOORKKENCHERY,THRISSUR., 04885243799, jjdiagnostics1@gmail.com, Incharge - , , , </t>
  </si>
  <si>
    <t>SIGMA HI TECH LABORATORY, OPP: R C CHURCH, KUNNAMKULAM ROAD, MUNDUR, 04872210061, 9526044496, jjdiagnostics1@gmail.com, Thrissur</t>
  </si>
  <si>
    <t xml:space="preserve">Owner - V J JOSHY, VADAKKAN HOUSE, SAW MILL ROAD, KOORKKANCHERY,, 04872210061, jjdiagnostics1@gmail.com, Incharge - , , , </t>
  </si>
  <si>
    <t>REDEMPTON POLY CLINIC, REDEMPTION POLY CLINIC 1ST MILE KAMBALAKKAD PO KANIYAMBETTA, 08590426103, 7907752056, redemptionwayanad@gmail.com, Wayanad</t>
  </si>
  <si>
    <t xml:space="preserve">Owner - SALEEM AND ASHRAF, MANGATTUPARAMBAN HOUSE KAMBALAKKAD PO KANIYAMBETTA, 08848068758, redemptionwayanad@gmail.com, Incharge - , , , </t>
  </si>
  <si>
    <t>immune poly clinic and diagnostic center, valad town, manathavady, wayanad, kerala, 09562239744, 9744094404, immunepolyclinic@gmail.com, Wayanad</t>
  </si>
  <si>
    <t xml:space="preserve">Owner - MUHAMMED RAFI N, valad town, manathavady, wayanad, kerala, 670644, mrnvmda@gmail.com, Incharge - , , , </t>
  </si>
  <si>
    <t>KDC LAB, NEAR VYAPARA BHAVAN SULTHAN BATHERY, 04936223311, 8590555919, wayanadkdc@gmail.com, Wayanad</t>
  </si>
  <si>
    <t xml:space="preserve">Owner - VIDHYA K V, VILLODI HOUSE BEENACHI P O SULTHAN BATHERY, 04936223311, wayanadkdc@gmail.com, Incharge - , , , </t>
  </si>
  <si>
    <t>DDRC AGILUS PATHLABS LTD, BUILDING NO.296, AVRP COMPLEX, ALUVA MUPPATHADAM ROAD, NEAR MUPPATHADAM JUNCTION, ERNAKULAM, 09446426300, 9778811725, muppathadam.ddrc@agilus.in, Ernakulam</t>
  </si>
  <si>
    <t xml:space="preserve">Owner - JINTO MATHEW MANAYIL, B NO.65/621A, EXPRESS HOUSE, SECON FLOOR, OPP.POTHYS SILKS, BANARJEE ROAD, ERNAKULAM, 09446426300, aluva.ddrc@agilus.in, Incharge - , , , </t>
  </si>
  <si>
    <t>DDRC AGILUS PATHLABS LTD, SHOP ROOM NO.6/260/2-AMC GROUND FLOOR OF PALM LAND BUILDINGS ,ALUVA, 09778424858, 9446426300, aluva.agilus@ddrc.in, Ernakulam</t>
  </si>
  <si>
    <t xml:space="preserve">Owner - JINTO MATHEW MANAYIL, BLDG NO.65/621A, EXPRESS HOUSE, SECOND FLOOR, OPP POTHY amp;amp;amp;amp;amp;amp; 039;S SILKS, BANARJEE ROAD, KALOOR, ERNAKULAM, 09446426300, aluva.ddrc@agilus.in, Incharge - , , , </t>
  </si>
  <si>
    <t>SANTHWANAM CLINIC, VALLAM JUNCTION,OKKAL P O ,CHELAMATTOM ,PERUMBAVOOR ,ERNAKULAM DISTRICT, 04842591597, 8547631321, santhwanamnursinghome@gmail.com, Ernakulam</t>
  </si>
  <si>
    <t xml:space="preserve">Owner - SANTHWANAM CHARITABLE SOCITY, VALLAM JUNCTION ,OKKAL  P O CHELAMATTOM ,PERUMBAVOOR, 04842591597, santhwanamnursinghome@gmail.com, Incharge - , , , </t>
  </si>
  <si>
    <t>Day Care Centre</t>
  </si>
  <si>
    <t>DENTART DENTAL STUDIO, 1st floor Padmakumaran building, Puthiyakaavu  - market road, Kannankulangara, Trippunithura, 04843561816, 8075123780, dr.dentartdental@gmail.com, Ernakulam</t>
  </si>
  <si>
    <t xml:space="preserve">Owner - reshma bennet, 1st Floor Padmakumaran Building
Puthiyakaavu -Market Rd,
Kannankulangara, Thrippunithura, 04843561618, dr.bennet1325@gmail.com, Incharge - , , , </t>
  </si>
  <si>
    <t>VKP Multispeciality Dental Clinic, VKP Dental Clinic, Opposite SFS Kingdom Choice School Road,_x000D_
Choice School Road, Tripunithura, 04842776922, 9446776271, navyaashok83@gmail.com, Ernakulam</t>
  </si>
  <si>
    <t xml:space="preserve">Owner - NAVYA ASHOK, VKP multispeciality dental clinic 
opposite sfs kingdom
 choice school road
 Tripunithura, 04842776922, navyaashok83@gmail.com, Incharge - , , , </t>
  </si>
  <si>
    <t>SAINTS MEDICAL CENTRE, SAINTS MEDICAL CENTRE HOSPITAL KOLENCHERY, IV-918,919, OPP. BUS STAND, KOLENCHERY, 04842766000, 9947741894, saintsmck@gmail.com, Ernakulam</t>
  </si>
  <si>
    <t xml:space="preserve">Owner - M O PAILY, MUDANATTU HOUSE, VADAYAMPADY, VADAYAMPADY P O, ERNAKULAM, KERALA, 04842766000, saintsmck@gmail.com, Incharge - , , , </t>
  </si>
  <si>
    <t>AZRAH MEDICAL CENTRE, AZRAH MEDICAL CENTER, PONJASSERY P O, NAYARUPEEDIKA, PERUMBAVOOR, ERNAKULAM, 04847180359, 8089991925, azrahmedical@gmail.com, Ernakulam</t>
  </si>
  <si>
    <t xml:space="preserve">Owner - ABDHULLA M M, Malekudy House, Ponjassery P O, Perumbavoor, 04847180359, azrahmedical@gmail.com, Incharge - , , , </t>
  </si>
  <si>
    <t>MEDITECH DIAGNOSTIC CENTRE, SHILPA COMPLEX ,MUPPATHADAM P.O ,ALUVA, 04842544299, 9995912228, meditech2228@gmail.com, Ernakulam</t>
  </si>
  <si>
    <t xml:space="preserve">Owner - SHAFEEQUE.S, SHAFNA MANZIL,ERNAKULAM,KALOOR,COCHIN-17, 09995912228, meditech2228@gmail.com, Incharge - , , , </t>
  </si>
  <si>
    <t>SANTHWANAM LABORATORY, VALLAM JUNCTION OKKAL P O PERUMBAVOOR ERNAKULAM DISTRICT, 04842591597, 8547631320, santhwanamlabs@gmail.com, Ernakulam</t>
  </si>
  <si>
    <t xml:space="preserve">Owner - KASIM K M, SANTHWANAM CHARITABLE SOCIETY OKKAL P O VALLAM PERUMBAVOOR, 04842591597, santhwanamlabs@gmail.com, Incharge - , , , </t>
  </si>
  <si>
    <t>HEALTH CARE LABORATORY, Health care laboratory _x000D_
nedugapra po_x000D_
payyal, 00000000000, 9188279516, sajilcn2014@gmail.com, Ernakulam</t>
  </si>
  <si>
    <t xml:space="preserve">Owner - sajil cn, cheruparambil (h),nedugapra (po),panichayam, 00000000000, sajilcn2014@gmail.com, Incharge - , , , </t>
  </si>
  <si>
    <t>DDRC AGILUS PATHLABS LIMITED, VII-79-E3,  BEENA CLASSIC TOWER, opp. BOYS HIGH  SCHOOL , PERUMBAVOOR, 09496005202, 9496005202, perumbavoor.ddrc@agilus.in, Ernakulam</t>
  </si>
  <si>
    <t xml:space="preserve">Owner - JINTO MATHEW MANAYIL, 6-242
K MANAYIL
VIJAYA NAGAR
KANNUR, 09446096900, perumbavoor.ddrc@agilus.in, Incharge - , , , </t>
  </si>
  <si>
    <t>BIOLAB DIAGNOSTIC CENTRE, BUILDING NO 436_x000D_
ARACKAPPADY_x000D_
VENGOLA P O_x000D_
PERUMBAVOOR, 04842657322, 9744239490, biolab4617@gmail.com, Ernakulam</t>
  </si>
  <si>
    <t xml:space="preserve">Owner - AISHA KUNJUMUHAMMED, PUTHUKKUDY HOUSE
ARACKAPPADY
VENGOLA P O, 04842657322, aishakunjumuhammed@gmail.com, Incharge - , , , </t>
  </si>
  <si>
    <t>KALADY MEDICAL CENTRE, Kalady Malayattoor Road, Thalayattumpilli, Kalady, Vadakkumbhagom, Kerala, 04842881234, 9447154863, kaladymedicalcentre@gmail.com, Ernakulam</t>
  </si>
  <si>
    <t xml:space="preserve">Owner - DR SREENADH S, KORATTIYIL HOUSE 
PANCODE PO, 682310, sreenadhsri@gmail.com, Incharge - , , , </t>
  </si>
  <si>
    <t>We Care Charitable Hospital, Welfare Association Trust, West Veliyathunad PO, 04842969561, 9061589561, welfaretrust86@gmail.com, Ernakulam</t>
  </si>
  <si>
    <t xml:space="preserve">Owner - Chairman, Welfare Association Trust
West Veliyathunad PO, 04842969561, welfaretrust86@gmail.com, Incharge - , , , </t>
  </si>
  <si>
    <t>PHC RAJAKUMARY, KULAPPARACHAL P.O, KURUVILACITY,, 04868292191, 9495241916, phcrky@gmail.com, Idukki</t>
  </si>
  <si>
    <t>Owner - , , , , Incharge - Dr.LINDA SARA KURIAN, 9495241916, 04868292191, phcrky@gmail.com</t>
  </si>
  <si>
    <t>CHC Rajakkad, CHC Rajakkad, Rajakkad (PO) Mullakkanam, 04868241529, 9446893227, mochcrajakad@gmail.com, Idukki</t>
  </si>
  <si>
    <t>Owner - , , , , Incharge - Dr.Gopinathan Moan, 9446893227, 04868241529, mochcrajakad@gmail.com</t>
  </si>
  <si>
    <t>Urban PHC Parakkadavu, Kolani P.O Parakkadavu PIN:686508, 09207685408, 8593803050, uphckolani@gmail.com, Idukki</t>
  </si>
  <si>
    <t>Owner - , , , , Incharge - Dr. Fahmitha Ashraf, 9400763712, 09207685408, uphckolani@gmail.com</t>
  </si>
  <si>
    <t>ANBU HOSPITAL, MUBARAK BUILDINBG VANDIPERIYAR, 04869252312, 8606050615, anbuhospital1974@gmail.com, Idukki</t>
  </si>
  <si>
    <t xml:space="preserve">Owner - LATHA G, PUTHUPARAMBIL GRAMBY ESTATE VANDIPERIYAR, 04869252312, anbuhsptl1974@gmail.com, Incharge - , , , </t>
  </si>
  <si>
    <t>LEO CLINICAL DIAGNOSTIC CENTER LLP, Opp Gmall, South Bazar, Kannur, 04972701230, 9495001230, leolabsknr@gmail.com, Kannur</t>
  </si>
  <si>
    <t xml:space="preserve">Owner - DR.E SAJEEVAN, SWATHI,PO THIRUVANGAD,THALASSERY, 09495001230, info@leolabs.in, Incharge - , , , </t>
  </si>
  <si>
    <t>LEO CLINICAL DIAGNOSTIC CENTRE TALIPARAMBA LLP, Near Co-op Hospital, Taliparamba, 07034422116, 7034422116, info@leolabs.in, Kannur</t>
  </si>
  <si>
    <t xml:space="preserve">Owner - Dr Sajeevan, Swathi, Post Thiruvangad, Thalassery, 07034422116, info@leolabs.in, Incharge - , , , </t>
  </si>
  <si>
    <t>NOVADENT ADVANCED POLY DENTAL CARE CENTER, Jubilee Road, Thalassery, 04902344366, 9400224400, info@novadently.com, Kannur</t>
  </si>
  <si>
    <t xml:space="preserve">Owner - Dr. E. Sajeevan, Swathi, Sadananda Pai Road,
Thiruvangad P.O, 04902344366, info@novadently.com, Incharge - , , , </t>
  </si>
  <si>
    <t>DENTALOPEDIA MULTISPECIALTY DENTAL CLINIC, CHENNOTH, KARTHIKAPURAM PO, ALAKODE, 09074137905, 8590751659, anjalyjoy2311@gmail.com, Kannur</t>
  </si>
  <si>
    <t xml:space="preserve">Owner - ANJALY JOY, CHENNOTH, KARTHIKAPURAM PO, ALAKODE, KANNUR, 09074137905, anjalyjoy2311@gmail.com, Incharge - , , , </t>
  </si>
  <si>
    <t>dr nadeems dental clinic, near madayi palli_x000D_
behind thasleem medicals_x000D_
old bus stand_x000D_
payangadi_x000D_
kannur, 09446138891, 9946449889, drnadeemabdulrahman@gmail.com, Kannur</t>
  </si>
  <si>
    <t xml:space="preserve">Owner - nadeem abdul rahman, near madayi palli
behind thasleem medicals
old bus stand
payangadi
kannur, 09446138891, drnadeemabdulrahman@gmail.com, Incharge - , , , </t>
  </si>
  <si>
    <t>COSMODENT DENTAL CLINIC, COSMODENT DENTAL CLINIC NEAR KERALA GRAMIN BANK KANNAVAM, 09480779429, 9480779429, 93pranave29@gmail.com, Kannur</t>
  </si>
  <si>
    <t xml:space="preserve">Owner - PRANAV SURENDRAN, PRANAV NIVAS PO PUTHOR PARAD, 09480779429, 93pranav29@gmail.com, Incharge - , , , </t>
  </si>
  <si>
    <t>SMILE DENTAL CARE, SMILE DENTAL CARE KOOLI BAZAAR PO VADAKKUMBAD THALASSERY, 08848903253, 9480779604, smiledentalcare075@gmail.com, Kannur</t>
  </si>
  <si>
    <t xml:space="preserve">Owner - NIKHIL C, SOUPARNIKA ,4TH MILE ,PONNIAM WEST ,THALASSERY, 09480779604, nikhilchundharan075@gmail.com, Incharge - , , , </t>
  </si>
  <si>
    <t>BRACE LUGH DENTAL STUDIO, City Centre_x000D_
Near Juma Masjid_x000D_
P O Iritty, 09495996555, 9495996555, drjustinjolly@gmail.com, Kannur</t>
  </si>
  <si>
    <t xml:space="preserve">Owner - Dr. Justin Jolly, Manikompel
P O Kacherikadavu, 09495996555, drjustinjolly@gmail.com, Incharge - , , , </t>
  </si>
  <si>
    <t>Dr Bright S Dental Care, 1st Floor_x000D_
Padiyara Building_x000D_
P O Chempanthotty, 08075608682, 8075608682, thomasbrightson90@gmail.com, Kannur</t>
  </si>
  <si>
    <t xml:space="preserve">Owner - Dr. Thomas Brightson Tom, Mulavanal
Andikkalam, 09048758816, drthomasbrightson90@gmail.com, Incharge - , , , </t>
  </si>
  <si>
    <t>S M DENTAL CLINIC, S M DENTAL CLINIC_x000D_
MOONAMPEEDIKA_x000D_
NIRMALAGIRI PO_x000D_
KUTHUPARAMBA, 04902515255, 9061065255, mnairsabari@gmail.com, Kannur</t>
  </si>
  <si>
    <t xml:space="preserve">Owner - SABARI M NAIR, UTHRADAM
PANNYORA
NIRMALAGIRI PO
KUTHUPARAMBA, 04902515255, mnairsabari@gmail.com, Incharge - , , , </t>
  </si>
  <si>
    <t>Family Health Centre Alakode Therthally, Therthally P O, Alakode, 04602285700, 9846015068, phctherthalli@gmail.com, Kannur</t>
  </si>
  <si>
    <t>Owner - , , , , Incharge - Dr. SEEMI E V, 9846015068, 04602285700, seemi8220@gmail.com</t>
  </si>
  <si>
    <t>MEDIFIT CLINIC AND LAB, SALAFI COMPLEX_x000D_
MUNDERI MOTTA_x000D_
PO MUNDERI_x000D_
KANNUR, 09746848313, 9746848313, mansoormunderi@gmail.com, Kannur</t>
  </si>
  <si>
    <t xml:space="preserve">Owner - MANSOOR V V, MANSOORAS
KOTTAM ROAD 
PO MUNDERI
KANNUR, 09746848313, mansoormunderi@gmail.com, Incharge - , , , </t>
  </si>
  <si>
    <t>APPOLO MEDICAL LABORATORY AND ECG, APPOLO MEDICAL LABORATORY AND ECG , NEAR TALUK HOSPITAL, PERAVOOR, KANNUR -DT, 09400719503, 9400719503, appolomedicallab@gmail.com, Kannur</t>
  </si>
  <si>
    <t xml:space="preserve">Owner - VIJAYAN M, CHENGOONI VEEDU, PO-MUZHAKKUNNU, ADAKKAPEEDIKA, PERAVOOR(VIA), 09400719503, appolomedicallab@gmail.com, Incharge - , , , </t>
  </si>
  <si>
    <t>Leo Clinical Diagnostic Centre Chakkarakkal LLP, Triveni Complex,_x000D_
Chakkarakkal, Kannur Dist, 04972080230, 7034422102, chakkarakkal@leolabs.in, Kannur</t>
  </si>
  <si>
    <t xml:space="preserve">Owner - Dr. E. Sajeevan, Swathi, Post Thiruvangad, Thalassery, 04972080230, info@leolabs.in, Incharge - , , , </t>
  </si>
  <si>
    <t>FHC MUZHAPPILANGAD, FAMILY HEALTH CENTRE,MUZHAPPILANGAD, KANNUR, 04972832952, 9567304440, phcmuzhappilangad@gmail.com, Kannur</t>
  </si>
  <si>
    <t>Owner - , , , , Incharge - DR DHANYA NARAYANAN, 9567304440, 04972832952, phcmuzhappilangad@gmail.com</t>
  </si>
  <si>
    <t>NOBLE DIAGNOSTICS, Kakkad road, Near Thana junction, Kannur, 04972708485, 9746132100, suhailsaleem@gmail.com, Kannur</t>
  </si>
  <si>
    <t xml:space="preserve">Owner - Dr Saleem, Hasna, Mele Chovva, Kannur, 04972708485, drpsaleem@gmail.com, Incharge - , , , </t>
  </si>
  <si>
    <t>LEO CLINICAL DIAGNOSTIC CENTRE PATHOLOGY LAB, LEO CLINICAL DIAGNOSTIC CENTER PATHOLOGY LAB,OPP GMALL,SOUTH BAZAR,KANNUR, 09495001230, 9495001230, leolabsknr@gmail.com, Kannur</t>
  </si>
  <si>
    <t xml:space="preserve">Owner - DR.E SAJEEVAN, SWATHI, POST THIRUVANGAD,THALASSERY, 09495001230, info@leolabs.in, Incharge - , , , </t>
  </si>
  <si>
    <t>NEETHI MEDICAL LAB, NEETHI MEDICAL LAB WARD 22 ROOM 12 13 14 MUNICIPAL OFFICE BUILDING KUTHUPARAMBA, 04902930021, 8848074051, twiscoltdktba@gmail.com, Kannur</t>
  </si>
  <si>
    <t xml:space="preserve">Owner - SECRETARY, KUTHUPARAMBA RANGE AGRICULTURIST  amp;amp;amp;amp;amp;amp;amp;amp; TODDY PRODUCTERS CO.OP SOCIETY KUTHUPARAMBA, 04902930021, twiscoltdktba@gmail.com, Incharge - , , , </t>
  </si>
  <si>
    <t>RCPM HOSPITAL, RCPM HOSPITAL,_x000D_
CHANGANKULANGARA,_x000D_
OACHIRA P.O,_x000D_
KOLLAM, 04762690770, 9846738967, rcpmhospital@gmail.com, Kollam</t>
  </si>
  <si>
    <t xml:space="preserve">Owner - NARAYANAKURUP R, SIVAM, CHANGANKULANGARA,
OACHIRA P.O,
KOLLAM, 04762690065, narayanakurup_r@yahoo.com, Incharge - , , , </t>
  </si>
  <si>
    <t>ST JOSEPH CLINIC, Thidanad po_x000D_
Thidanad, 99496322270, 9496322270, shinto2k7@gmail.com, Kottayam</t>
  </si>
  <si>
    <t xml:space="preserve">Owner - SHINTO K THOMAS, KARAMULLIL HOUSE
CHEMMALAMATTOM PO, 99496322270, shinto2k7@gmail.com, Incharge - , , , </t>
  </si>
  <si>
    <t>ST GEORGE EYE HOSPITAL, PULICKAL CHAMBER MUTTAM JUNCTION, 04822273457, 8848457876, eyehospitalstgeorge@gmail.com, Kottayam</t>
  </si>
  <si>
    <t xml:space="preserve">Owner - DR.PD MATHEW, PULICKAL
ERATTUPETTA, 04822273457, eyestgeorge@gmail.com, Incharge - , , , </t>
  </si>
  <si>
    <t>Smiley dental clinic, First floor Alfalah plaza, Parambil Bazar, Kozhikode, 09042136506, 8300283785, drarunvignesh@gmail.com, Kozhikode</t>
  </si>
  <si>
    <t xml:space="preserve">Owner - Aswathi k, Kunnamangalam,Kozhikode, 09042136506, drarunvignesh@gmail.com, Incharge - , , , </t>
  </si>
  <si>
    <t>UNIQUE DENTAL CLINIC, UNIQUE DENTAL CLINIC _x000D_
ROYAL PLAZA BUILDING_x000D_
OPP GOV DISTRICT HOSPITAL_x000D_
VADAKARA, 04962200096, 9645932121, drakarshasatheesh@gmail.com, Kozhikode</t>
  </si>
  <si>
    <t xml:space="preserve">Owner - AKARSHA A S, UNIQUE DENTAL CLINIC 
ROYAL PLAZA BUILDING
OPP GOV DISTRICT HOSPITAL
VADAKARA, 04962200096, drakarshasatheesh@gmail.com, Incharge - , , , </t>
  </si>
  <si>
    <t>D TWO CARE DENTAL CLINIC, PUTHIYAKADAVU_x000D_
BEACH ROAD_x000D_
VELLAYIL_x000D_
KOZHIKODE, 09946661041, 9946661041, dijeeshthiruthiyil@gmail.com, Kozhikode</t>
  </si>
  <si>
    <t xml:space="preserve">Owner - AJANYA N, PUTHIYAKADAVU
VELLAYIL
BEACH ROAD
KOZHIKODE, 09946661041, dijeeshthiruthiyil@gmail.com, Incharge - , , , </t>
  </si>
  <si>
    <t>Beekay Dental Clinic, 27-1352 A2_x000D_
Reshmi Square_x000D_
Kallitanada, 04952741929, 9847452046, rakeshkrishnanp@gmail.com, Kozhikode</t>
  </si>
  <si>
    <t xml:space="preserve">Owner - Dr Rakesh Krishnan P, Gayathri
Govindapuram(PO), 04952741929, rakeshkrishnanp@gmail.com, Incharge - , , , </t>
  </si>
  <si>
    <t>ORAC DENTAL CARE, KALLODE_x000D_
PERAMBRA, 08086955355, 9995995125, vvjaisal@gmail.com, Kozhikode</t>
  </si>
  <si>
    <t xml:space="preserve">Owner - JAISAL JAMALUDHEEN VV, KANNIPOYIL
KOOTHALI PO
PERAMBRA, 08086955355, vvjaisal@gmail.com, Incharge - , , , </t>
  </si>
  <si>
    <t>DR VMRS ORBIT DENTAL CARE, OPP. POST OFFICE THAMARASSERY, 08310820327, 8310820327, muhammedrishadvmr@gmail.com, Kozhikode</t>
  </si>
  <si>
    <t xml:space="preserve">Owner - DR MUHAMMED RISHAD MV, MEETHALE VEETIL (H) EKAROOL PO UNNIKULAM KOZHIKODE KERALA 673574, 08310820327, muhammedrishadvmr@gmail.com, Incharge - , , , </t>
  </si>
  <si>
    <t>WECARE LABORATORY CLINIC KANNAKARA, KANNAKARA OPP ICHANNUR GOVT LP SCHOOL KANNANKARA PO KOZHIKODE, 04952967221, 9048520291, wecarekannakara@gmail.com, Kozhikode</t>
  </si>
  <si>
    <t xml:space="preserve">Owner - BASHEER PADATHODI, PADATHODI HOUSE KATTILAPEEDIKA VENGALAM PO KOZHIKODE, 04952967221, basheer03@gmail.com, Incharge - , , , </t>
  </si>
  <si>
    <t>WECARE LABORATORY CLINIC, ANNASSERY ANNASSERY PO KOZHIKODE, 04952967221, 9048520290, wecareannassery@gmail.com, Kozhikode</t>
  </si>
  <si>
    <t xml:space="preserve">Owner - BASHEER PADATHODI, PADATHODI HOUSE KATTILAPEEDIKA VENGALAM PO KOZHIKODE, 04952967221, basheerpadathodi03@gmail.com, Incharge - , , , </t>
  </si>
  <si>
    <t>S CARE CLINIC AND LAB, POOKKAD CHEMMANCHERY PO KOZHIKODE, 04952967221, 9447337377, dr.hameed.nk@gmail.com, Kozhikode</t>
  </si>
  <si>
    <t xml:space="preserve">Owner - MARIAM MUHAMED RASNA, POOKKAD , CHAMANCHERY PO , KOZHIKODE, 04952967221, dr.hameed.nk@gmail.com, Incharge - , , , </t>
  </si>
  <si>
    <t>DR KRIPALS HEALTHCARE CLINIC, KAPPAD , VENGALAM PO , KOZHIKODE, 04962634400, 9447283240, murkothkripal@hotmail.com, Kozhikode</t>
  </si>
  <si>
    <t xml:space="preserve">Owner - DR MURKOTH KOTTIETHKRIPAL, SREEKRIPA HOUSE VENGALAM PO KOZHIKODE, 04962634400, murkothkripal@hotmail.com, Incharge - , , , </t>
  </si>
  <si>
    <t>WECARE POLY CLINIC, KUTTAMBOOR  PUNNASSERY PO KOZHIKODE, 04952967221, 8714522219, wecarekuttamboor@gmail.com, Kozhikode</t>
  </si>
  <si>
    <t>WECARE POLY CLINIC, SHAMMAS BUILDING  KUNNATHARA PO  AANVATHIL  ULLIYERI KOZHIKODE, 04962083121, 9048005002, wecareaanavathil@gmail.com, Kozhikode</t>
  </si>
  <si>
    <t xml:space="preserve">Owner - BASHEER PADATHODI, PADATHODI HOUSE KATTILAPEEDIKA VENGALAM PO KOZHIKODE, 04962083121, basheerpadathodi03@gmail.com, Incharge - , , , </t>
  </si>
  <si>
    <t>WECARE POLY CLINIC, VK ROAD THALAKKULATHUR PO KOZHIKODE, 04952852224, 9539255255, wecarepoly@gmail.com, Kozhikode</t>
  </si>
  <si>
    <t xml:space="preserve">Owner - BASHEER PADATHODI, PADATHODI HOUSE KATTILAPEEDIKA VENGALAM PO KOZHIKODE, 04952852224, basheerpadathodi03@gmail.com, Incharge - , , , </t>
  </si>
  <si>
    <t>MEDICAL MISSION HOSPITAL, BYPASS JUNCTION, RAMANATTUKARA, 04952442122, 9447084214, medmissionhospital@gmail.com, Kozhikode</t>
  </si>
  <si>
    <t xml:space="preserve">Owner - DR BOBY V JOSEPH, VADAKKEMULANJANAL HOUSE, VAIDYARANGADI PO, RAMANATTUKARA, 04952442122, bobyvjoseph@gmail.com, Incharge - , , , </t>
  </si>
  <si>
    <t>Pain and Palliative Care Society, INSTITUTE OF PALLIATIVE MEDICINE. KOZHIKODE. KERALA, 04952354166, 7034062364, palliativecare@gmail.com, Kozhikode</t>
  </si>
  <si>
    <t xml:space="preserve">Owner - Pain and Palliative Care Society, INSTITUTE OF PALLIATIVE MEDICINE. KOZHIKODE. KERALA, 04952354166, palliativecare@gmail.com, Incharge - , , , </t>
  </si>
  <si>
    <t>SPARKLE DENTAL CLINIC, 8 202 F G_x000D_
CO OPERATIVE BANK MARIYAD_x000D_
MARIYAD_x000D_
POOKKOTTUR_x000D_
MALAPPURAM, 07306521652, 7306521652, shamlajafar17@gmail.com, Malappuram</t>
  </si>
  <si>
    <t xml:space="preserve">Owner - SHAMLATH V P, W/O MUHAMMED JAFAR
THATTAYIL HOUSE
CHECK POST
ANAKKAYAM
MANKADA
VALLIKKAPATTA POST
MALAPPURAM ST, 07306521652, shamlajafar17@gmail.com, Incharge - , , , </t>
  </si>
  <si>
    <t>Dr Jasnas Family Dental Care, Alhadi complex_x000D_
Panangagara 38_x000D_
Ramapuram_x000D_
Malappuram Dt, 09745042976, 9745042976, jasnabasheer56@gmail.com, Malappuram</t>
  </si>
  <si>
    <t xml:space="preserve">Owner - JASNA C P, THOTTIYIL HOUSE PUZHAKKATTIRI PO MALAPPURAM DT, 09745042976, jasnabasheer56@gmail.com, Incharge - , , , </t>
  </si>
  <si>
    <t>DR AYISHA ROOT CANAL CENETER, THAZHEKODE WEST_x000D_
KAPPUPRAMBU_x000D_
MALAPPURAM, 91628244809, 6282448094, sabnaalip@gmail.com, Malappuram</t>
  </si>
  <si>
    <t xml:space="preserve">Owner - DR AYISHA SABNA PONNETH, THAZHEKODE WEST
KAPPUPARAMBU
MALAPPURAM, 91628244809, sabnaalip@gmail.com, Incharge - , , , </t>
  </si>
  <si>
    <t>ELITE HITECH LABS, ELITE HITECH LABS KANHIRAMUKKU PO KARINKALATHANI, 04942082122, 9544822922, elitelab922@gmail.com, Malappuram</t>
  </si>
  <si>
    <t xml:space="preserve">Owner - SHANIBA N S, KIZHAKKAYIL HOUSE, MARANCHERY P O, 04942082122, shanibansn@gmail.com, Incharge - , , , </t>
  </si>
  <si>
    <t>COSMIC MEDICARE, COSMIC MEDICARE  TBS TOWER  KOLATHUR  P O, 08943998811, 9895762654, cosmicmedicare2021@gmail.com, Malappuram</t>
  </si>
  <si>
    <t xml:space="preserve">Owner - AJEESH N, NALLATTU  HOUSE KOTTAKKAL  KUTTIPPURAM  MALAPPURAM, 08943998811, ajeeshnallat@gmail.com, Incharge - , , , </t>
  </si>
  <si>
    <t>DHAYA HEALTHCARE AND WELLNESS CENTRE, opposite to petrol pumb tarurpalli pazhambalacode palakkad, 04912557126, 9567568227, dhayahealthcareandwellness@gmail.com, Palakkad</t>
  </si>
  <si>
    <t xml:space="preserve">Owner - KUNJUMON THOMAS, PULLIKKATTIL HOUSE ANAKAL MALAMPUZHA, 04912557126, kunjumonthomas007@gmail.com, Incharge - , , , </t>
  </si>
  <si>
    <t>DHAYA HEALTHCARE AND WELLNESS CENTER, sana complex kazhanichungam kavassery po palakkad, 04912557126, 9747935538, dhayahealthcareandwellness2@gmail.com, Palakkad</t>
  </si>
  <si>
    <t xml:space="preserve">Owner - kunhmon thomas, pullikkattil house malampuzha, 04912557126, KUNJUMONTHOMAS007@GMAIL.COM, Incharge - , , , </t>
  </si>
  <si>
    <t>NISA LIFECARE CLINIC, PALLIPPADI KIZHAKKUMPURAM POST_x000D_
MANNUR PALAKKAD DISTRICT, 06238565395, 7909108502, nadichala@aim.com, Palakkad</t>
  </si>
  <si>
    <t xml:space="preserve">Owner - Ilmunneesa Hamsa, Nadichala House.                                          Kizhakkumpuram Mannur, 07909108502, nadichala@aim.com, Incharge - , , , </t>
  </si>
  <si>
    <t>DR SHIBILAS MULTI SPECIALITY DENTAL CLINIC, PENGATTIRI_x000D_
NELLAYA POST, 08921085744, 8086599288, shibilack380@gmail.com, Palakkad</t>
  </si>
  <si>
    <t xml:space="preserve">Owner - SAIDALAVI, MANGALASSERY HOUSE
 NELLAYA POST
PALAKKAD, 08921085744, shibilack380@gmail.com, Incharge - , , , </t>
  </si>
  <si>
    <t>Dr Roses Dental Clinic, Nova Complex Menonpara Post Palakkad, 04923235169, 8921964616, oleeviyarose.a@jkkn.ac.in, Palakkad</t>
  </si>
  <si>
    <t xml:space="preserve">Owner - Oleeviya Rose, Kanakkankalam kozhippara post palakkad, 04923235169, oleeviyarose.a@jkkn.ac.in, Incharge - , , , </t>
  </si>
  <si>
    <t>DR MANOJ DENTAL CLINIC, 24- 249-7, DR MANOJ CLINIC, GURUVAYOOR ROAD PATTAMBI, 09898772949, 9898772949, drvnmanojkumar@gmail.com, Palakkad</t>
  </si>
  <si>
    <t xml:space="preserve">Owner - MANOJ KUMAR V N, VELLIKUNNIL
CHITTAR, 09898772949, drvnmanojkumar@gmail.com, Incharge - , , , </t>
  </si>
  <si>
    <t>SKYE DENTAL AND COSMETIC STUDIO, SKYE DENTAL AND COSMETIC STUDIO,KOPPANS MALL,PATTAMBI, 04663510823, 8861127427, skyedentistry@gmail.com, Palakkad</t>
  </si>
  <si>
    <t xml:space="preserve">Owner - YOUSUF ASEEL K P, KOPPATH PARAMEL HOUSE,OLD COURT ROAD,PATTAMBI POST,PALAKKAD DISTRICT,KERALA, 04663510823, aseelkp969@gmail.com, Incharge - , , , </t>
  </si>
  <si>
    <t>CHALAVARA MEDICAL CENTRE, OPPOSITE TELEPHONE    EXCHANGE_x000D_
CHALAVARA POST, 07510669333, 9744606848, chalavaramedicalcentre@gmail.com, Palakkad</t>
  </si>
  <si>
    <t xml:space="preserve">Owner - SOUMYA P, VALIYAPARAKATT SARAVANA NILAYAM 
KULUKKALLUR POST, 07510669333, chalavaramedicalcentre@gmail.com, Incharge - , , , </t>
  </si>
  <si>
    <t>NEW VALLUVANAD MEDICAL CENTRE, OPP. PANCHAYATH KALYANAMANDAPAM_x000D_
CHANDAPPURA_x000D_
SREEKRISHNAPURAM PO, 04662913007, 9562184444, vmcskp@gmail.com, Palakkad</t>
  </si>
  <si>
    <t xml:space="preserve">Owner - RANJITHA E K, KAMATH HOUSE
THEKKUMMURI POST
KARALMANNA, 04662193007, vmcskp@gmail.com, Incharge - , , , </t>
  </si>
  <si>
    <t>Sudharma Specialty Laboratory, Nalakath Arcade, Near Bus Stand, Mannarkkad., 04924222460, 8075778101, mkdsudharma@gmail.com, Palakkad</t>
  </si>
  <si>
    <t xml:space="preserve">Owner - Muhammed Iskandar K.P, Kannanthodi Pariyapurath,Vettathur P.O,Ezhuthala,Malappuram Dist,Kerala, Pin.679326, 08075778101, mkdsudharma@gmail.com, Incharge - , , , </t>
  </si>
  <si>
    <t>Erattakulam Medical Centre, NH544, Erattakulam Post_x000D_
Alathur Palakkad, 04922225205, 8921982412, emc.erattakulam@gmail.com, Palakkad</t>
  </si>
  <si>
    <t xml:space="preserve">Owner - Sooraj S.Kuttan, chippy
Nelliamkunnam
Alathur post
Palakkad, 04922225205, soorajreloaded@gmail.com, Incharge - , , , </t>
  </si>
  <si>
    <t>AVITIS SUPER SPECIALTY HOSPITALS PRIVATE LIMITED, Avitis Hospital, Opp Japamalarani Church, Thrissur Pollachi Main Road, Nemmara, 04923225500, 8281420191, prm@avitishospital.com, Palakkad</t>
  </si>
  <si>
    <t xml:space="preserve">Owner - Prasanth Manghat, Pramoth Manghat, Manghat House, A K Nagar, Nemmara, 04923225500, prm@avitishospital.com, Incharge - , , , </t>
  </si>
  <si>
    <t>PHC MANJANIKKARA, MATHOOR  PATHANAMTHITTA, 04682356375, 9495549794, manjanikkaraphc@gmail.com, Pathanamthitta</t>
  </si>
  <si>
    <t>Owner - , , , , Incharge - Dr Prasob E, 9495549794, 04682356375, drprasob@gmail.com</t>
  </si>
  <si>
    <t>KARUNYA EYE HOSPITAL, RAJA TOWER PANDALAM PO 689 501, 04734256586, 9745688854, karunyaeyehospital@gmail.com, Pathanamthitta</t>
  </si>
  <si>
    <t xml:space="preserve">Owner - MRS.LISSY TILLY, CITY PLAZA ADOOR P.O. 691523 PATHANAMTHITTA DISTRICT KERALA, 04734226585, karunyaeyehospital@gmail.com, Incharge - , , , </t>
  </si>
  <si>
    <t>YANA WOMENS HOSPITAL AND FERTILITY CENTRE, ULLOOR, AKKULAM ROAD, MEDICAL COLLAGE PO., 04713511111, 9526001537, drvivekpaul@gmail.com, Thiruvananthapuram</t>
  </si>
  <si>
    <t xml:space="preserve">Owner - DR VIVEK PAUL, PARVATHY NAGAR,GOWDIAR,, 04713511111, drvivekpaul@gmail.com, Incharge - , , , </t>
  </si>
  <si>
    <t>Chembakassery Diagnostic Centre, Chembakassery Diagnostic Centre_x000D_
Near St Antonys HSS Pudukad_x000D_
Thrissur, 04802751008, 9495223724, chembakasserylab@gmail.com, Thrissur</t>
  </si>
  <si>
    <t xml:space="preserve">Owner - Benny Thomas, Chembakassery Diagnostic Centre
Opposite St Antonys Church Pudukad, 04802751008, chembakasserylab@gmail.com, Incharge - , , , </t>
  </si>
  <si>
    <t>MANAPPURAM HEALTH CARE LIMITED, MACARE DIAGNOSTIC CHAVAKKAD, 04872399903, 8089282767, operationhead@macare.in, Thrissur</t>
  </si>
  <si>
    <t xml:space="preserve">Owner - V P NANDAKUMAR, VAZHAPULLY HOUSE 
KOTHAKULAM, VALAPAD, 04872399903, operationhaed@macare.in, Incharge - , , , </t>
  </si>
  <si>
    <t>MACARE SUPER SPECIALITY DENTAL CARE, MANAPURAM HEALTH CARE LIMITTED, 04872399903, 8089282767, operationhead@macare.in, Thrissur</t>
  </si>
  <si>
    <t xml:space="preserve">Owner - PRASANNAN POZHEKADAVIL DAMODARAN, POZHEKKADAVIL HOUSE PUTHOL THRISSUR, 04872399903, operationhead@macare.in, Incharge - , , , </t>
  </si>
  <si>
    <t>Dr JABINS MULTISPECIALITY DENTAL CLINIC, MADEENA COMPLEX, 3 STAR NAGAR, NEAR SIR SYED SCHOOL, PAVARATTY P O, 09061998225, 9061998225, drjabinsdental@gmail.com, Thrissur</t>
  </si>
  <si>
    <t xml:space="preserve">Owner - DR JABIN O J, OLAKKENGIL HOUSE, PAVARATTY P O, THRISSUR, 09539052690, ojjabin@gmail.com, Incharge - , , , </t>
  </si>
  <si>
    <t>MELOOR DENTAL CLINIC, MELOOR DENTAL CLINIC, KARUVAPADY, MELOOR P O, 04802739790, 8943691987, meloordentalclinic@gmail.com, Thrissur</t>
  </si>
  <si>
    <t xml:space="preserve">Owner - RAJESH K D, KARAPARAMBIL HOUSE, PARIYARAM P O, 04802739790, rajeshkdpariyaram@gmail.com, Incharge - , , , </t>
  </si>
  <si>
    <t>MATRIX SCAN AND DIAGNOSTICS, CAMP. VITA DIAGNOSTICS, SREE KRISHNA BUILDING, WEST PALACE RD, THRISSUR-22, 04872323780, 9495172069, matrixscan2019@gmail.com, Thrissur</t>
  </si>
  <si>
    <t xml:space="preserve">Owner - ELSAMMA VARGHESE, 9A, SKYLINE BELAIR APPARTMENTS,PANAMPILLYNAGAR, 682036,ERNAKULAM, 04872323780, matrixscan2019@gmail.com, Incharge - , , , </t>
  </si>
  <si>
    <t>PRIMARY HEALTH CENTRE VANIYAMPARA, VANIYAMPARA POST ,THRISSUR PIN 680652, 04872687700, 8547023932, phcvaniyamparamedicalofficer@yahoo.in, Thrissur</t>
  </si>
  <si>
    <t>Owner - , , , , Incharge - Dr BINDU K, 9447864399, 04872687700, phcvaniayamparamedicalofficer@yahoo.in</t>
  </si>
  <si>
    <t>FAMILY HEALTH CENTRE THRIKKUR, FAMILY HEALTH CENTRE THRIKKUR _x000D_
PO THRIKKUR NEAR THRIKKUR BRIDGE, 04872351560, 9446504643, phcthrikkur@gmail.com, Thrissur</t>
  </si>
  <si>
    <t>Owner - , , , , Incharge - DR ANUPAMA VIJAYAN, 9446504643, 04872351560, phcthrikkur@gmail.com</t>
  </si>
  <si>
    <t>FHC PATTIKKAD, pattikkad  post, thrissur, 04872282127, 9495151537, phcpattikkad@gmail.com, Thrissur</t>
  </si>
  <si>
    <t>Owner - , , , , Incharge - DR SUNITHA V M, 9495151537, 04872282127, phcpattikkad@gmail.com</t>
  </si>
  <si>
    <t>PHC PERUMPILAVU, PHC PERUMPILAVU THIPPILASERRY PO THRISSUR DT, 04885284009, 7025674029, phcperumpilavu@gmail.com, Thrissur</t>
  </si>
  <si>
    <t>Owner - , , , , Incharge - Dr.Sreekanth T, 7025674029, 04885284009, phcperumpilavu@gmail.com</t>
  </si>
  <si>
    <t>FHC ELAVALLY, FHC ELAVALLY, ELAVALLY SOUTH P.O , ELAVALLY ,THRISSUR,KERALA, 04872645117, 9567480103, fhcelavally.hlth@kerala.gov.in, Thrissur</t>
  </si>
  <si>
    <t>Owner - , , , , Incharge - DR.AJOSH THAMBI T S, 9567480103, 04872645117, fhcelavally.hlth@kerala.gov.in</t>
  </si>
  <si>
    <t>DHARMODAYAM CHARITABLE HOSPITAL, DHARMODAYAM CHARITABLE HOSPITAL,CHUVANNAMANNU DESAM,CHUVANNAMANNU P.O,THRISSUR -680652, 04872331837, 9061496161, dharmodayamco@gmail.com, Thrissur</t>
  </si>
  <si>
    <t xml:space="preserve">Owner - CHACKOCHAN CHANDY (TRUSTEE), CHUVANNAMANNU DESAM,CHUVANNAMANNU P.O, THRISSUR-680652, 04872331094, dharmodayamco@gmail.com, Incharge - , , , </t>
  </si>
  <si>
    <t>FAMILY HEALTH CENTRE CHAMAKKALA, MEDICAL OFFICER IN CHARGE_x000D_
FAMILY HEALTH CENTRE CHAMAKKALA_x000D_
THRISSUR    DISTRICT ,KERALA, 04802835672, 9447838748, phcchamakala@gmail.com, Thrissur</t>
  </si>
  <si>
    <t>Owner - , , , , Incharge - DR RAGI R, 9447838748, 04802835672, phcchamakala@gmail.com</t>
  </si>
  <si>
    <t>FHC ENGANDIYUR, KUNDALIYUR P.O.,_x000D_
THRISSUR., 04872292216, 9495504232, phcengandiyur@gmail.com, Thrissur</t>
  </si>
  <si>
    <t>Owner - , , , , Incharge - DR.NIJU GEORGE KUNNATH, 9495504232, 04872292216, drnijumo@gmail.com</t>
  </si>
  <si>
    <t>FHC PANJAL, KILLIMANGALAM, THRISSUR -680 591, 04884250606, 9961585430, phcpanjal@gmail.com, Thrissur</t>
  </si>
  <si>
    <t>Owner - , , , , Incharge - Dr Divya K, 9961585430, 04884250606, phcpanjal@gmail.com</t>
  </si>
  <si>
    <t>MANAPPURAM HEALTH CARE LIMITTED, MACARE DIAGNOSTICS THRITHALLUR, 04872399903, 8089282767, operationhead@macare.in, Thrissur</t>
  </si>
  <si>
    <t xml:space="preserve">Owner - PRASANNAN POZHEKKADAVIL DAMODARAN, POZHEKKADAVIL HOUSE 
POOTHOLE
THRISSUR, 04872399903, operationhead@macare.in, Incharge - , , , </t>
  </si>
  <si>
    <t>IRINJALAKUDA COOPERATIVE HOSPITAL LTD, Irinjalakuda Cooperative Hospital_x000D_
Kolothumpady, Nadavaramba P O, 04802670700, 9895996643, care@cooperativehospital.com, Thrissur</t>
  </si>
  <si>
    <t>Owner - , , , , Incharge - Dr Nathaniel Thomas, 9895996643, 04802670700, care@cooperativehospital.com</t>
  </si>
  <si>
    <t>Shanthibhavan Palliative Hospital, Pallissery, Arattupuzha P O, 04876611600, 9744342009, office@shanthibhavan.in, Thrissur</t>
  </si>
  <si>
    <t xml:space="preserve">Owner - ROSA, PALLISSERY, ARATTUPUZHA P O
THRISSUR, 04876611600, office@shanthibhavan.in, Incharge - , , , </t>
  </si>
  <si>
    <t>SIMONS EYE HOSPITAL, AMBIKA ARCADE_x000D_
THRISSUR ROAD_x000D_
KUNNAMKULAM, 04885227701, 9745045241, rahul@simonseyehospital.com, Thrissur</t>
  </si>
  <si>
    <t xml:space="preserve">Owner - SAM SUBY SIMON, AMBIKA ARCADE
THRISSUR ROAD
KUNNAMKULAM, 04885227701, simonseyehospitals@gmail.com, Incharge - , , , </t>
  </si>
  <si>
    <t>MDC XRAYS LABORATORY ECG, Health Club Building , Clubkunnu Road, Mananthavady, 04935243839, 9288658471, mdclabmndy@gmail.com, Wayanad</t>
  </si>
  <si>
    <t xml:space="preserve">Owner - Chandran E T, Echitharammel(H), Mokeri, Kozhikode, 04935296839, mdclabmndy@gmail.com, Incharge - , , , </t>
  </si>
  <si>
    <t>C H DENTAL CARE, EP6-243E, St. Thomas Complex, Randenalu, Mananthavady via, 09483121559, 9483121559, mirshadch4@gmail.com, Wayanad</t>
  </si>
  <si>
    <t xml:space="preserve">Owner - MIRSHAD C H, CHAKKILI HOUSE, ANJUKUNNU PO, 09483121559, mirshadch4@gmail.com, Incharge - , , , </t>
  </si>
  <si>
    <t>DDRC AGILUS PATHLABS LIMITED, DDRC AGILUS PATHLABS LIMITED, GROUND FLOOR NEAR IRON BRIDGE, CHERTHALA, 06282016827, 6282016827, cherthalaironbridge.ddrc@agilus.in, Alappuzha</t>
  </si>
  <si>
    <t xml:space="preserve">Owner - JINTO MATHEW MANAYIL, JINTO MATHEW MANAYIL BUSINESS HEAD, SRL TOWER ERNAKULAM, ERNAKULAM, 06282016827, cherthalaironbridge.ddrc@agilus.in, Incharge - , , , </t>
  </si>
  <si>
    <t>DDRC AGILUS PATHLABS LIMITED CHERTHALA, DDRC AGILUS PATHLABS LIMITED GROUND FLOOROPP SNMM GOVT HSS CHERTHALA, 09074558956, 9074558956, cherthala.ddrc@agilus.in, Alappuzha</t>
  </si>
  <si>
    <t xml:space="preserve">Owner - JINTO MATHEW MANAYIL, JINTO MATHEW MANAYIL G137 PANAMPALLY NAGAR ERNAKULAM, 09074558956, cherthala.ddrc@agilus.in, Incharge - , , , </t>
  </si>
  <si>
    <t>Susmitham Dental Care, Kallyathra Junction, Venmony PO, Chengannur, Alappuzha, 09497342096, 9497342096, susmithamdentalcare@gmail.com, Alappuzha</t>
  </si>
  <si>
    <t xml:space="preserve">Owner - Dr. Rajeeve S, Vrindavanam, Cheruvallur, Kollakadavu PO, Chengannur, Alappuzha, 689509, susmithamdentalcare@gmail.com, Incharge - , , , </t>
  </si>
  <si>
    <t>Smile Dent Dental and Implant Centre, Chettikulangara, Mavelikara, Kerala 69010, 09809269278, 9995309278, sankarannampoothiri0996@gmil.com, Alappuzha</t>
  </si>
  <si>
    <t xml:space="preserve">Owner - Dr.Sankaran Nampoothiri, Vazhayil Madom, Kavumbhagom P.o, Thiruvalla, 09995309278, sankarannampoothiri0996@gmil.com, Incharge - , , , </t>
  </si>
  <si>
    <t>Dr Kavitha Clinic For Women, BP 10-43C,43D Thazhavamukk, Kattanam, Alappuzha, 07510564311, 7510564311, tricareimedkym@gmail.com, Alappuzha</t>
  </si>
  <si>
    <t xml:space="preserve">Owner - Dr Kavitha L S, Devamalika, Bharanickkavu South, Kattanam, Alappuzha, 09349430373, drlskavitha@gmail.com, Incharge - , , , </t>
  </si>
  <si>
    <t>MEDICARE AROOR, MEDICARE AROOR  AROOR P O CHERTHALA ALAPPUZHA, 09633639163, 9633639163, medicarearoor@gmail.com, Alappuzha</t>
  </si>
  <si>
    <t xml:space="preserve">Owner - MUHAMMED RASHID K M, KANNIKATTU HOUSE THRICHATTUKULAM  PO CHERTHALA ALAPPUZHA, 09633639163, rashidkmbismi123@gmail.com, Incharge - , , , </t>
  </si>
  <si>
    <t>DDRC AGILUS PATHLABS LIMITED, DDRC AGILUS PATHLABS LTD BUILDING NO 11 583 C,KUTHIYATHODE VILLAGE,NH 47,NEAR BANK OF INDIA,ALAPPUZH, 07994430852, 7994430852, thuravoor.ddrc@agilu.in, Alappuzha</t>
  </si>
  <si>
    <t xml:space="preserve">Owner - JINTO MATHEW MANAYIL ,BUSINESS HEAD, BUILDING NO.11 583 (C) NEAR BANK OF INDIA,THURAVOOR P O, 07994430852, thuravoor.ddrc@agilus.in, Incharge - , , , </t>
  </si>
  <si>
    <t>MICROVISION DIAGNOSTIC CENTRE, CHETTIKULANGARA, VADAKKE NADA  _x000D_
MAVELIKARA, 690106, 04792347780, 9947663760, microvisionctk@gmail.com, Alappuzha</t>
  </si>
  <si>
    <t xml:space="preserve">Owner - LALU S, VAYALIL THARAYIL, KAPPIL EAST, KRISHNAPURAM P O, 04792347780, microvisionctk@gmail.com, Incharge - , , , </t>
  </si>
  <si>
    <t>DDRCAGILUS PATHLAB LIMITED, P M COMPLEX PALLIMUKKU JN NORTH OF VANDANAM MCH VANDANAM ALAPPUZHA, 09074558942, 9074558942, vandanam.ddrc@agilus.in, Alappuzha</t>
  </si>
  <si>
    <t xml:space="preserve">Owner - JINTO MATHEW, BUSINESS HEAD
DDRC AGILUS PATH LAB
EKM, 09074558942, vandanam.ddrc@agilus.in, Incharge - , , , </t>
  </si>
  <si>
    <t>JOSCO MULTI  SPECIALITY HOSPITAL, Edappon-Josco Junction,Iranikudy Post,Mavelikara Taluk., 04792374982, 9544460920, joscohospital@yahoo.com, Alappuzha</t>
  </si>
  <si>
    <t xml:space="preserve">Owner - Dr.Jose Koshy George, Mattathukalayil Bethel,Iranikudy P.O,, 04792374942, joscohospital@yahoo.com, Incharge - , , , </t>
  </si>
  <si>
    <t>DDRC AGILUS PATHLABS LTD, DDRCAGILUS TOWER G-131,PANAMPILLY NAGAR ,ERNAKULAM, 04844277111, 8590600439, pnagarreception.ddrc@agilus.in, Ernakulam</t>
  </si>
  <si>
    <t xml:space="preserve">Owner - JINTO MATHEW MANAYIL, DDRD AGILUS TOWER -G-131
PANAMPILLY NAGAR 
ERNAKULAM, 04844277111, pnagarreception.ddrc@agilus.in, Incharge - , , , </t>
  </si>
  <si>
    <t>NAVEEN LAB, NEAR GOVT HOSPITAL, GOVT. BOYS H.S.S ROAD, PERUMBAVOOR, 04842526299, 9895810813, naveenlab1@gmail.com, Ernakulam</t>
  </si>
  <si>
    <t xml:space="preserve">Owner - CLARAMMA GEORGE, POONELIL HOUSE, PULLUVAZHY P.O, 04842526299, naveenpoonelil@gmail.com, Incharge - , , , </t>
  </si>
  <si>
    <t>ST PIUS DENTAL CARE, St Pius Dental Care, Aswathi junction, near KSRTC Bus stand, koothattukulam, Ernakulam, 09731782902, 9496352741, drliyaspius@gmail.com, Ernakulam</t>
  </si>
  <si>
    <t xml:space="preserve">Owner - DR LIYAS PIUS, KADUKUMMACKAL (H)
AMANAKARA PO
RAMAPURAM
KOTTAYAM, 686576, drliyaspius@gmail.com, Incharge - , , , </t>
  </si>
  <si>
    <t>MODERN DENTAL CLINIC, MANAPPATTU CENTER ,  HMT JN. KALAMASSERY, 09633136551, 9633136551, shijimirza@gmail.com, Ernakulam</t>
  </si>
  <si>
    <t xml:space="preserve">Owner - DR SHIJIMOL, NELLENGARA , KANNANCHAKKASSERIL , MOSQUE ROAD ,N.PARAVOOR, 09037056780, shijimirza@gmail.com, Incharge - , , , </t>
  </si>
  <si>
    <t>Kodiyattil dental clinic, Kodiyattil dental clinic _x000D_
Mannoor, keezhillam po_x000D_
Ernakulam, 07907675285, 9744138750, dentjoe@rediffmail.com, Ernakulam</t>
  </si>
  <si>
    <t xml:space="preserve">Owner - Joe Mathew, Kodiyattil house 
M C Road
Perumbavoor, Ernakulam, 683542, dentjoe@rediffmail.com, Incharge - , , , </t>
  </si>
  <si>
    <t>Trinity Dental Clinic, 1st floor. Manco complex_x000D_
Manjaloor_x000D_
Vazhakulam, 08593802323, 8593802323, varmat14@gmail.com, Ernakulam</t>
  </si>
  <si>
    <t xml:space="preserve">Owner - Julie Susan Varghese, Kunnath House,onakkoor po
Pambakuda, Ernakulam, 08593802323, attendjulie@yahoo.co.in, Incharge - , , , </t>
  </si>
  <si>
    <t>Dr RAZEENAS ALL FAMILY DENTAL CARE, Near Bus stop, Kumaranasan Junction, Kaloor- Kadavanthra Road, 07012981299, 9400250887, drrazeena.afdc@gmail.com, Ernakulam</t>
  </si>
  <si>
    <t xml:space="preserve">Owner - RAZEENA SALAM, MAHNOOR,
 VYLOPPILLY JUNCTION,
 AZAD ROAD, 
KALOOR, 07012981299, drrazeena.afdc@gmail.com, Incharge - , , , </t>
  </si>
  <si>
    <t>PERAYIL DENTAL CARE, Perayil, South Janatha road, L.I.C. Colony, Palarivattom, Ernakulam, 04842331585, 9447134740, drjjohny999@gmail.com, Ernakulam</t>
  </si>
  <si>
    <t xml:space="preserve">Owner - Vicar, St. John amp;amp;amp;amp;amp;amp; 039;s Baptist Church, Marymatha shopping complex, Pallinada, Palarivattom, Kochi, 09495714248, bccptm@gmail.com, Incharge - , , , </t>
  </si>
  <si>
    <t>DR ARULS DENTAL CLINIC AND MAXILLOFACIAL CENTRE, Raghavan pillai road ,opposite kb plaza ,devankulangara,edappally, 08848217938, 9778732228, shanusalimkunju@gmail.com, Ernakulam</t>
  </si>
  <si>
    <t xml:space="preserve">Owner - Dr Shanu salim, Shanumanzil,keralapuram ,perumpuzha  P.O ,kollam, 08848217938, shanusalimkunju@gmail.com, Incharge - , , , </t>
  </si>
  <si>
    <t>ARDRA CLINIC AND DIAGNOSTICS, ARDRA CLINIC AND DIAGNOSTICS Ardra, 27/46, Mavelinagar, Changampuzha Nagar P.O.,Thrikkakara, 04842577373, 9847340439, ardrainfo2017@gmail.com, Ernakulam</t>
  </si>
  <si>
    <t xml:space="preserve">Owner - Dr. Anil Kumar, 11 A, Noel Green Nature, Sainik Ashram Road, Near Civil Station, Kakkanad, Ernakulam District, 04842577373, dranilrad@gmail.com, Incharge - , , , </t>
  </si>
  <si>
    <t>neolife medical center, 424b building_x000D_
choondy_x000D_
aluva munnar road, 04844300214, 8089981888, neolifehealthcare68@gmail.com, Ernakulam</t>
  </si>
  <si>
    <t xml:space="preserve">Owner - jean anto, arakkal house
north bazar
ollur
thrissur, 04844300214, jeananto.86@gmail.com, Incharge - , , , </t>
  </si>
  <si>
    <t>Mamamia Life Solutions OPC Private Limited, Kadavil Castle, Pookattupady Road, Edapally Toll Junction,_x000D_
Ernakulam, Kerala, India-682024, 04844862423, 7594911000, mamamialifesolutions@gmail.com, Ernakulam</t>
  </si>
  <si>
    <t xml:space="preserve">Owner - Abdul Muthalif, 5C, Air View Apartments, Athani, 04844862423, muthalifmalhar@gmail.com, Incharge - , , , </t>
  </si>
  <si>
    <t>DDRC AGILUS PATH LABS, DDRC AGILUS_x000D_
AMICUS BUILDING_x000D_
DESHABHIMANI, KALOOR, 09496005036, 9074558958, kaloor.ddrc@agilus.in, Ernakulam</t>
  </si>
  <si>
    <t xml:space="preserve">Owner - JINTO MATHEW MANAYIL, DDRC AGILUS
AMICUS BUILDING
DESHABHIMANI ROAD
KALOOR, 09496005036, kaloor.ddrc@agilus.in, Incharge - , , , </t>
  </si>
  <si>
    <t>SREYASS HOSPITAL, PAZHANGAD JN   EDAVANAKAD, 04842507375, 7306744170, sreyashospital@gmail.com, Ernakulam</t>
  </si>
  <si>
    <t xml:space="preserve">Owner - SHERY P A, PAMBINEZHATH HOUSE
PAZHANGAD
EDAVANAKAD, 04842507375, sreyashospital@gmail.com, Incharge - , , , </t>
  </si>
  <si>
    <t>SABINE HOSPITAL AND RESEARCH CENTRE PVT LTD, PEZHAKKAPPILLY P.O, MUVATTUPUZHA, ERNAKULAM DISTRICT, 04852838100, 9656011713, sabinehospital@gmail.com, Ernakulam</t>
  </si>
  <si>
    <t xml:space="preserve">Owner - DR. SABINE S, SABADEEP (H), PEZHAKKAPPILLY P.O, MUVATTUPUZHA, 04842838100, md@sabinehospital.com, Incharge - , , , </t>
  </si>
  <si>
    <t>EVERSHINE HOSPITAL, EDAPPALLY, 09847228742, 9847228742, drpradeepmathew@gmail.com, Ernakulam</t>
  </si>
  <si>
    <t xml:space="preserve">Owner - Pradeep Mathew, Manapallil House Karueelil Road
Mamagalam, 09847228742, drpradeepmathew@gmail.com, Incharge - , , , </t>
  </si>
  <si>
    <t>Vishanthaka Homoeo Clinic, Near Union Bank of India,_x000D_
Rajakumari South P.O., 04868243224, 9895405533, binojoseph@gmail.com, Idukki</t>
  </si>
  <si>
    <t xml:space="preserve">Owner - Bino Joseph, Vellackakudiyil House,
Rajakumari South P.O.,
Idukki Dist, 04868243224, binojoseph@gmail.com, Incharge - , , , </t>
  </si>
  <si>
    <t>Homeopathy</t>
  </si>
  <si>
    <t>GOVERNMENT HOMOEO DISPENSARY VATTAVADA, KOVILOOR P O, VATTAVADA, IDUKKI, 685615, 07736843916, 7736843916, ghdvattavada@kerala.gov.in, Idukki</t>
  </si>
  <si>
    <t>Owner - , , , , Incharge - DR.JAISON JOHN, 7736843916, 07736843916, ghdvattavada@kerala.gov.in</t>
  </si>
  <si>
    <t>Mothers Care Hospital, NSS Building,_x000D_
Near Sree Ayyappa Temple,_x000D_
Muthuvankudi Road,_x000D_
Anachal, 08622884400, 8646800600, mothercare618@gmail.com, Idukki</t>
  </si>
  <si>
    <t xml:space="preserve">Owner - Ajas N A, Nedungadan House
Manikkinar Post
Pallarimangalam
Kothamangalam, 08060800600, ajasali123@gmail.com, Incharge - , , , </t>
  </si>
  <si>
    <t>MOTHERS CARE CLINIC AND LAB, OPP PRIVATE BUS STAND_x000D_
IDUKKI ROAD_x000D_
KARIMBAN, 08622881100, 8646800600, AJASALI123@GMAIL.COM, Idukki</t>
  </si>
  <si>
    <t xml:space="preserve">Owner - AJAS N A, NEDUNGADAN HOUSE
MANIKKINAR POST
MANIKKINAR
PALLARIMANGALM
KOTHAMANGALAM, 08646800600, AJASALI123@GMAIL.COM, Incharge - , , , </t>
  </si>
  <si>
    <t>GOVT HOMOEO HOSPITAL, 9 th block Odenthode P O Aralamfarm Kannur, 04902963311, 8921416750, ghharalamfarm@kerala.gov.in, Kannur</t>
  </si>
  <si>
    <t>Owner - , , , , Incharge - DR K G RENJITH, 9895578794, 04902963311, ghharalamfarm@kerala.gov.in</t>
  </si>
  <si>
    <t>co operative Diagnostic centre, Co operative Diagnostic Centre Sithara Complex Kannur Road Kuthuparamba, 04902366507, 9496189344, doctorslab507@gmail.com, Kannur</t>
  </si>
  <si>
    <t xml:space="preserve">Owner - GOPALAKRISHNAN P.V , Secretary, Thalassery Taluk Doctors Co-operative Society, CO-Operative Diganostic Centre , Sithara Complex ,Kannur Road , Kuthuparamba (Under A Unit of Thalassery Taluk Doctors Co-operative Society), 670643, doctorslab507@gmail.com, Incharge - , , , </t>
  </si>
  <si>
    <t>OPEN YOUR MOUTH DENTAL STUDIO, OPEN YOUR MOUTH DENTAL STUDIO_x000D_
BADARIYA NAGAR STREET NO 7_x000D_
KARIMBAM PO_x000D_
TALIPARAMBA, 04602997477, 9495596477, vishnukkannan@gmail.com, Kannur</t>
  </si>
  <si>
    <t xml:space="preserve">Owner - DR HRIDHYARAJ K, MAVUPPADI
BADARIYA NAGAR STREET NO 7
KARIMBAM PO
TALIPARAMBA, 04602997477, hridhya.rajk@gmail.com, Incharge - , , , </t>
  </si>
  <si>
    <t>BIOLAB, ZURAS COMPLEX, NH Stylo Corner, Puthiyatheru, Kannur, 04972774484, 9744588109, biolabdiagnosis@gmail.com, Kannur</t>
  </si>
  <si>
    <t xml:space="preserve">Owner - RESHMA M N, Sreeshylam, P O Aroli, Pappinisseri, Kannur, 09747988075, biolabdiagnosis@gmail.com, Incharge - , , , </t>
  </si>
  <si>
    <t>St Marys Multispeciality Dental Clinic, St Marys Multispeciality Dental Clinic, bus stand, Kelakam, Kannur district, Kerala, 09886487257, 9886487257, joelbaby07@gmail.com, Kannur</t>
  </si>
  <si>
    <t xml:space="preserve">Owner - Joel Baby, Mukaalayil, Nirmalagri p.o, Kuthuparamba, Kannur district, Kerala, 09886487257, joelbaby07@gmail.com, Incharge - , , , </t>
  </si>
  <si>
    <t>Rapha Dental Clinic, Rapha Dental Clinic,Horizon Trade Center,City gold building, Uppala, 09947848979, 9947848979, dannyksimon@gmail.com, Kasargod</t>
  </si>
  <si>
    <t xml:space="preserve">Owner - Danny Kollanoor Simon, Rapha Dental Clinic,Horizon Trade Center,City gold building, Uppala, 09947848979, dannyksimon@gmail.com, Incharge - , , , </t>
  </si>
  <si>
    <t>Dr P Ramakrishnan memorial dental clinic, Dr P Ramakrishnan memorial dental clinic_x000D_
Trikarpur, 04672210484, 9605947558, drharitha.ka@gmail.com, Kasargod</t>
  </si>
  <si>
    <t xml:space="preserve">Owner - Haritha k a, Dental surgeon
Dr P ramakrishnan memorial dental clinic
Trikarpur, 04672210484, drharitha.ka@gmail.com, Incharge - , , , </t>
  </si>
  <si>
    <t>Government Homoeo Dispensary Uliyakovil Kollam, Government Homoeo Dispensary Uliyakovil Kadappakada PO Kollam, 04742733336, 9446068473, ghduliyakovil@kerala.gov.in, Kollam</t>
  </si>
  <si>
    <t>Owner - , , , , Incharge - Dr Sreedevi G R, 9446068473, 04742733336, ghduliyakovil@kerala.gov.in</t>
  </si>
  <si>
    <t>Nas Multi Speciality Dental Care, Nas Multi Speciality Dental Care _x000D_
Elampalloor_x000D_
Kundara_x000D_
Kollam, 04742526177, 8281928214, aknasim747@gmail.com, Kollam</t>
  </si>
  <si>
    <t xml:space="preserve">Owner - DR SHEEJA SHAJI, NEJIYA MANZIL
PERUMPUZHA P O 
KUNDARA, 04742523177, aknasim747@gmail.com, Incharge - , , , </t>
  </si>
  <si>
    <t>32Smiline Multi speciality Dental Clinic, Oripurathu Building_x000D_
near Al Abi Auditorium_x000D_
Mancode, Pathanapuram, 08086042621, 8086042621, drsanjunaraj13@gmail.com, Kollam</t>
  </si>
  <si>
    <t xml:space="preserve">Owner - Sanjuna.D.Raj, Vaisakha jyothiyil, salempuram, Pathanapuram,P.O
pathanapuram, 08086042621, drsanjunaraj13@gmail.com, Incharge - , , , </t>
  </si>
  <si>
    <t>Dr Roshnas Dental Clinic, Dr Roshnas Dental Clinic_x000D_
1 1020 Keralapuram_x000D_
near St vincents School_x000D_
Perumpuzha_x000D_
Kollam, 09567769748, 9048834855, roshnaksivadasan@gmail.com, Kollam</t>
  </si>
  <si>
    <t xml:space="preserve">Owner - Dr Roshna K Sivadasan, Dr Roshnas Dental Clinic
1 1020 Keralapuram
near St vincents School
Perumpuzha
Kollam, 09567769748, roshnaksivadasan@gmail.com, Incharge - , , , </t>
  </si>
  <si>
    <t>Norahs Dental Clinic, Norahs Dental Clinic_x000D_
Maravanthuruthu _x000D_
Vaikom Kottayam, 08089694176, 8086954176, shaharbankzak@gmail.com, Kottayam</t>
  </si>
  <si>
    <t xml:space="preserve">Owner - Dr Shaharban K Zakir, Norahs Dental Clinic
Maravanthuruthu 
Vaikom Kottayam, 08089694176, shaharbankzak@gmail.com, Incharge - , , , </t>
  </si>
  <si>
    <t>DR ASHNAS DENTAL WORLD, DR ASHNAS DENTAL  WORLD, ALFALAH APARTMENT, NADACKAL P O, ERATTUPETTA, 06235854566, 6235854566, ashnasalim6235@gmail.com, Kottayam</t>
  </si>
  <si>
    <t xml:space="preserve">Owner - DR ASHNA SALIM, PUTHENVEETTIL HOUSE, PALAMPRA P O, MUKKALI, EDAKKUNNAM, KOTTAYAM, 06235854566, ashnasalim6235@gmail.com, Incharge - , , , </t>
  </si>
  <si>
    <t>CSC NEETHI DIAGNOSTIC LAB KALAKETTY, CSC NEETHI DIAGNOSTIC LAB_x000D_
KALAKETY PO_x000D_
OPP.SBI BANK _x000D_
KALAKETTY_x000D_
KOTTAYAM DIST ,KERALA, 09995156245, 9995156245, cscneethilab245@gmail.com, Kottayam</t>
  </si>
  <si>
    <t xml:space="preserve">Owner - SURYA ABHILASH, KOZHUVANMAKKAL (H)
THIDANAD 
KOTTAYAM DIST, 07286821734, gnanodayacharitabletrust@gmail.com, Incharge - , , , </t>
  </si>
  <si>
    <t>smile care dental clinic and implant centre, city tower 1st floor_x000D_
kasthoorikulam , nadapuram, 08921377644, 8943296933, nmujthabc@gmail.com, Kozhikode</t>
  </si>
  <si>
    <t xml:space="preserve">Owner - Dr Mujthab c, nelloli house chirakkara
vishnumangalam
nadapuram
kozhikode, 08921377644, nmujthabc@gmail.com, Incharge - , , , </t>
  </si>
  <si>
    <t>A J DENTAL CARE, HARIS COMPLEX OPPOSITE POLICE STATION MUKKAM, 09656254616, 9656254616, junumlp@gmail.com, Kozhikode</t>
  </si>
  <si>
    <t xml:space="preserve">Owner - JUNAID P P, PATTUPAR HOUSE THANIKKAL KODUR PO MALAPPURAM, 09656254616, junumlp@gmail.com, Incharge - , , , </t>
  </si>
  <si>
    <t>Crystal Dental Care, Main Road, Kakkur PO, Kozhikode, Kerala 673613, 07560801025, 7025090603, drreshmass@gmail.com, Kozhikode</t>
  </si>
  <si>
    <t xml:space="preserve">Owner - Dr. Reshma K., Anizham (H)
Kakkur PO
Kozhikode  amp;amp;amp;amp;amp;amp;ndash; 673613, 07560801025, drreshmass@gmail.com, Incharge - , , , </t>
  </si>
  <si>
    <t>SMILE SENSE DENTAL CARE, 38 -964 , Banglow paramba,Govt Arts and Science College PO ,Meenchanda , Kozhikode, 04953571871, 6282941891, smilesensedentalcare@gmail.com, Kozhikode</t>
  </si>
  <si>
    <t xml:space="preserve">Owner - ABCISH KRISHNAN C, KRISHNA SUDHA,PALAT NAGAR, THIRUVANNUR NADA PO,KOZHIKODE, 04952323813, ABCISH@GMAIL.COM, Incharge - , , , </t>
  </si>
  <si>
    <t>ELKINS DENTA, SS building, Opposit panchayth office ,Nanminda13, 08089393909, 8089393909, elkinsdentananminda@gmail.com, Kozhikode</t>
  </si>
  <si>
    <t xml:space="preserve">Owner - JITHU PK, Mangalodayam house
Chevarambalam po,
Chevayoor, 08089393909, jithupeekay@gmail.com, Incharge - , , , </t>
  </si>
  <si>
    <t>OLIVE DENTAL CARE, 65-2332 A_x000D_
English Church_x000D_
Nadakkavu PO, 09447720780, 9447720780, sheethalalex@gmail.com, Kozhikode</t>
  </si>
  <si>
    <t xml:space="preserve">Owner - Sheethal Alex, 65-2332 A
English Church
Nadakkavu PO, 09447720780, sheethalalex@gmail.com, Incharge - , , , </t>
  </si>
  <si>
    <t>CLOUD 7 DENTAL CARE, Cloud 7 Dental care _x000D_
Kavu stop_x000D_
Thondayad junction _x000D_
Chevayur P O_x000D_
673017, 09538272488, 7306002277, arun9paul@gmail.com, Kozhikode</t>
  </si>
  <si>
    <t xml:space="preserve">Owner - ANNU LALICHEN, Cloud 7 Dental care 
Kavu stop
Thondayad junction 
Chevayur P.O
673017, 09538272488, cloud7dc@gmail.com, Incharge - , , , </t>
  </si>
  <si>
    <t>DAWN DENTAL CARE, J-JAY BUILDING,PALAKKAL PARAMBA,KUNDOOPARAMBA-MOKAVUR ROAD,P.O EDAKKAD,CALICUT, 00000000000, 9061010746, tina24dawn@hotmail.com, Kozhikode</t>
  </si>
  <si>
    <t xml:space="preserve">Owner - DR.CELESTINA DAWN PETER, Dawn, Krishnan Nair road,P.O Karuvassery,Calicut, 673010, tina24dawn@hotmail.com, Incharge - , , , </t>
  </si>
  <si>
    <t>Home Dental Care, Home Dental Care, Payyanakkal, P.O Kallai, Calicut -3, 08547215705, 8547215705, homedentacare@gmail.com, Kozhikode</t>
  </si>
  <si>
    <t xml:space="preserve">Owner - Dr Dhanya V, Home Dental Care, Payyanakkal, P.O Kallai, Calicut -3, 08547215705, dhanyav98@gmail.com, Incharge - , , , </t>
  </si>
  <si>
    <t>Dr husnas root care, Near amana hospital _x000D_
Kuttiadi_x000D_
Calicut, 09995597695, 6282129268, Drhrootcare@gmail.com, Kozhikode</t>
  </si>
  <si>
    <t xml:space="preserve">Owner - HUSNA HAMEED, Elangarankote 
Kayakkodi 
Kuttiadi, 06282129268, HUSNARAJINAS@GMAIL.COM, Incharge - , , , </t>
  </si>
  <si>
    <t>Puthukkidiyil Medical Center, Puthukkidiyil Medical Center,_x000D_
5-83b_x000D_
TKM Tower_x000D_
Pantheerankavu _x000D_
Kozhikode, 04952430370, 9387606061, newpkmc123@gmail.com, Kozhikode</t>
  </si>
  <si>
    <t xml:space="preserve">Owner - Naseem CT, Naseeb Manzil
Chennamangalur
Thazhecode, 04952430370, ctnaseem2010@gmail.com, Incharge - , , , </t>
  </si>
  <si>
    <t>KMCT New Medical College Hospital, Manassry PO_x000D_
Mukkam, 04952293536, 9895220077, kmctmch@gmail.com, Kozhikode</t>
  </si>
  <si>
    <t xml:space="preserve">Owner - Dr.K Moidu, KMCT Medical College Hospital,Manassery PO,Mukkam, 04952293500, kmctmch@gmail.com, Incharge - , , , </t>
  </si>
  <si>
    <t>Ryan Denta Care, Mankada Rd, Madeena Mall, Makkaraparamba, Malappuram, Kerala, 07510732926, 6238150076, ryandentacare@gmail.com, Malappuram</t>
  </si>
  <si>
    <t xml:space="preserve">Owner - Hafsiba, Ryan Denta Care, Mankada Rd, Madeena Mall, Makkaraparamba, Malappuram Kerala 676507, 07510732926, hafsiba@gmail.com, Incharge - , , , </t>
  </si>
  <si>
    <t>olive dental and face clinic, olive dental and face clinic_x000D_
opp darushifa hospital_x000D_
kunnumpuram, 08891494731, 8891494731, olivedental31@gmail.com, Malappuram</t>
  </si>
  <si>
    <t xml:space="preserve">Owner - muhammed navas kt, THADATHIL HOUSE,
CHATHRATHODY,PARAMBILPEEDIKA PO MALAPPURAM DIST,676317,, 08606592584, shahananasi@gmail.com, Incharge - , , , </t>
  </si>
  <si>
    <t>Dhiya speciality dental clinic, shoppers arcade , near woodbine restaurant. court road, 04833560659, 9567725642, diyacaremji@gmail.com, Malappuram</t>
  </si>
  <si>
    <t xml:space="preserve">Owner - Dr Ahmeed A H, shoppers arcade , near woodbine restaurant. court road, 04833560659, diyacaremji@gmail.com, Incharge - , , , </t>
  </si>
  <si>
    <t>Dr Shoubis Dental, Kondotty road, Kunnumpuram, 06235604640, 9037604640, shoubinapa@gmail.com, Malappuram</t>
  </si>
  <si>
    <t xml:space="preserve">Owner - Dr Shoubina, Chozhimadathil, Muduvilkundu Road, Cherur, Kerala, 09037604640, shoubinapa@gmail.com, Incharge - , , , </t>
  </si>
  <si>
    <t>blue moon hospital, Blue moon hospital,ak complex, kavanur ,malappuram dist, 04942666448, 9497444369, bluemoonhospitaloffice@gmail.com, Malappuram</t>
  </si>
  <si>
    <t xml:space="preserve">Owner - subair kalladath, vayaram valappu house,chaliyam673301, 04942666448, bluemoonhospitaloffice@gmail.com, Incharge - , , , </t>
  </si>
  <si>
    <t>CRESCENT CLINIC, Crescent clinic, Perinthalmanna road , Chattiparamba, 04933283050, 9497407312, mohammedajmalu@gmail.com, Malappuram</t>
  </si>
  <si>
    <t xml:space="preserve">Owner - Dr. IYYAPPARASSERI SULAIKHA, Crescent clinic, Perinthalmanna road , Chattiparamba., 04933283050, mohammedajmalu@gmail.com, Incharge - , , , </t>
  </si>
  <si>
    <t>Pmsa Memorial Malappuram Dist Co op Hospital Ltd, Up Hill Post Near press club malappuram, 04832734407, 7510585354, mail@mdchospital.com, Malappuram</t>
  </si>
  <si>
    <t xml:space="preserve">Owner - Secretary, Up hill Post Malappuram Near Press club Manjeri road, 04832734407, mail@mdchospital.com, Incharge - , , , </t>
  </si>
  <si>
    <t>ITHIS HOSPITAL INITIATIVE OF IET HOSPITALS PVT LTD, VENGARA ROAD, KIZHAKKETHALA, DOWN HILL PO, MALAPPURAM, 04833500300, 8592925999, ithishospital@gmail.com, Malappuram</t>
  </si>
  <si>
    <t xml:space="preserve">Owner - MUHAMMED JASIM M, ITHIS HOSPITAL, VENGARA ROAD,KIZHAKKETHALA, DOWN HILL PO, MALAPPURAM, 04833500300, ithishospital@gmail.com, Incharge - , , , </t>
  </si>
  <si>
    <t>HAIRTREE, 3 rd FLOOR T V RESIDENCY KOTTAKKAL P O CHANGUVETTY, 04832748409, 9633169990, hairtreekottakkal@gmail.com, Malappuram</t>
  </si>
  <si>
    <t xml:space="preserve">Owner - ANJU RAGHAVAN, KUNNOTH MOOLAYIL PANANGAD KOZHIKODE, 04832748409, anjuraghav421@gmail.com, Incharge - , , , </t>
  </si>
  <si>
    <t>SUDHARMA DENTAL CLINIC, NEAR MARGINFREE MARKET_x000D_
KADAMPAZHIPURAM, 09544328404, 8281656122, KURIANKJ65@GMAIL.COM, Palakkad</t>
  </si>
  <si>
    <t xml:space="preserve">Owner - KURIAN K J, KARIMAMKULAM HOUSE
KALLADIKODE
PALAKKAD, 04924291790, kuriankj65@gmail.com, Incharge - , , , </t>
  </si>
  <si>
    <t>KONGAD SPECIALITY DENTAL CARE, XVII715 CENTRAL COMPLEX OPP BUSTAND, 09496867943, 8281656122, kuriankj65@gmail.com, Palakkad</t>
  </si>
  <si>
    <t xml:space="preserve">Owner - KURIAN K J, KARIMAMKULAM HOUSE 
KALLADIKODE PALAKKAD, 678596, kuriankj65@gmail.com, Incharge - , , , </t>
  </si>
  <si>
    <t>MUNDUR SPECIALITY DENTAL CLINIC, 9 439 PUNNASSERY BUILDING MUNDUR PALAKKAD, 08645612264, 8281656122, KURIANKJ65@GMAIL.COM, Palakkad</t>
  </si>
  <si>
    <t xml:space="preserve">Owner - KURIAN K J, KARIMAMKULAM HOUSE
KALLADIKODE
PALAKKAD, 678596, kuriankj65@gmail.com, Incharge - , , , </t>
  </si>
  <si>
    <t>MY DENTIST FAMILY DENTAL CARE, 402M, KUMBIDI, KUMBIDI PO, PALAKKAD DT, 08156886996, 8156886996, sajdent86@gmail.com, Palakkad</t>
  </si>
  <si>
    <t xml:space="preserve">Owner - SAJITH V B, VELLATTU VALAPPIL, KUTTIPPURAM PO, MALAPPURAM DT, 08156886996, sajdent86@gmail.com, Incharge - , , , </t>
  </si>
  <si>
    <t>BHEEMANAD DHANTHASHUPATHRI, NEAR GUP SCHOOL_x000D_
BHEEMANAD, 09745300406, 9061269430, rubitharuby685@gmail.com, Palakkad</t>
  </si>
  <si>
    <t xml:space="preserve">Owner - ROOBIDA A, ASARITHODI
RUBY MANZIL
BHEEMANAD P O
MANNARKKAD
PALAKKAD, 09745300406, rubitharuby685@gmail.com, Incharge - , , , </t>
  </si>
  <si>
    <t>EMS MEMORIAL NEETHI MEDICAL LABORATORY, BANK BUILDING _x000D_
BANK JUNCTION _x000D_
ALANALLUR, 04924262850, 7510890850, emsmedicallab@gmail.com, Palakkad</t>
  </si>
  <si>
    <t xml:space="preserve">Owner - P SREENIVASAN, SECRETORY, ALANALLUR SERVICE CO-OPERATIVE BANK LTD NO F1178, 04924262427, alanallurscb@gmail.com, Incharge - , , , </t>
  </si>
  <si>
    <t>D Square Dental Care, D Square Dental Care_x000D_
Alumkal jn, Naranganam p.o_x000D_
Kozhencherry, 04682216600, 9400900660, dsquaredentalcare@gmail.com, Pathanamthitta</t>
  </si>
  <si>
    <t xml:space="preserve">Owner - Gayathri S, Gangothri,Naranganam p.o
Kozhencherry, 04682216216, gayathrinair0601@gmail.com, Incharge - , , , </t>
  </si>
  <si>
    <t>Vcare Dental Centre, 9 241A, Velamparampil building , kunnamthanam po, 04692693121, 8301015789, asvinviype@gmail.com, Pathanamthitta</t>
  </si>
  <si>
    <t xml:space="preserve">Owner - Asvin V Iype, Velamparampil House, Kunnamthanam Po, 04692688421, asvinviype@gmail.com, Incharge - , , , </t>
  </si>
  <si>
    <t>trio family dental and medical clinic, ground floor, firmino walls building, kaipattoor p.o, 09745848459, 9745848459, anjoashu@gmail.com, Pathanamthitta</t>
  </si>
  <si>
    <t xml:space="preserve">Owner - ASHINO JOHN, Thayil (h), kaipattoor p.o, pathanamthitta, 09745848459, anjoashu@gmail.com, Incharge - , , , </t>
  </si>
  <si>
    <t>PRIMARY HEALTH CENTRE KADAMPANAD, PHC Kadampanad,Adoor Pathanamthitta, 04734283836, 9497306744, kadampanadphc@gmail.com, Pathanamthitta</t>
  </si>
  <si>
    <t>Owner - , , , , Incharge - DR RAJNA K, 9497306744, 04734283836, kadampanadphc@gmail.com</t>
  </si>
  <si>
    <t>Community Health Centre, Community health centre,kanjeettukara, 04735231230, 8075913614, kanjeettukarachc@gmail.com, Pathanamthitta</t>
  </si>
  <si>
    <t>Owner - , , , , Incharge - Dr.Rajesh P, 8075913614, 04735231230, Kanjeettukarachc@gmail.com</t>
  </si>
  <si>
    <t>Community health centre, Community health centre,Elanthoor, 04682360690, 9447415890, chcelanthoor@gmail.com, Pathanamthitta</t>
  </si>
  <si>
    <t>Owner - , , , , Incharge - Dr Santhosh Kumar K R, 9447415890, 04682360690, chcelanthoor@gmail.com</t>
  </si>
  <si>
    <t>Trio family dental and medical clinic, ground floor, firmino walls building, kaipattoor p.o, 09745848459, 9745848459, anjoashu@gmail.com, Pathanamthitta</t>
  </si>
  <si>
    <t>ALPHA LABORATORY, ALPHA LABORATORY OPPOSITE ATM AUDITORIUM VECHOOCHIRA P O RANNI PATHANAMTHITTA, 07559891130, 7559891130, aliksomaliyo@yahoo.com, Pathanamthitta</t>
  </si>
  <si>
    <t xml:space="preserve">Owner - ANISHA CHINNS PUNNOSE, MANIMALETHU HOUSE VECHOOCHIRA P O KULAMAMKUZHY RANNI PATHANAMTHITTA, 07559891130, aliksomaliyo@yahoo.com, Incharge - , , , </t>
  </si>
  <si>
    <t>Amma Hospital, Amma Hospital_x000D_
Vallicode Kottayam PO_x000D_
Pthanamthitta_x000D_
Kerala-689656, 04682305438, 9747496900, ammahospitalvkottayam@gmail.com, Pathanamthitta</t>
  </si>
  <si>
    <t xml:space="preserve">Owner - Dr G Thushar, Sreebhavanam
V Kottayam
Pathanamthitta
Kerala, 04682305438, ammahospitalvkottayam@gmail.com, Incharge - , , , </t>
  </si>
  <si>
    <t>AYURTHEERAM HOSPITAL, Isola Di Cocco, Poovar _x000D_
Trivandrum, 04712210800, 9567770002, admin@isola.in, Thiruvananthapuram</t>
  </si>
  <si>
    <t xml:space="preserve">Owner - Dr Xavier Mathew, 11-188A EDACKATTUKUDIYIL HOUSE MADAVANA PANANGAD PO ERNAKULAM, 04712210500, md@isola.in, Incharge - , , , </t>
  </si>
  <si>
    <t>Aswas Diagnostics Laboratory, VP 187 A_x000D_
VP 187 B_x000D_
Madhina Plaza_x000D_
Peyad PO_x000D_
Trivandrum, 04712409488, 8714614015, adpeyad@gmail.com, Thiruvananthapuram</t>
  </si>
  <si>
    <t xml:space="preserve">Owner - Rajaneesh Kumar s s, Ammu Bhavan
Oottara
Kazhivoor po
Kanjiramkulam
Trivandrum, 04712409488, aswasdiagnostics@gmail.com, Incharge - , , , </t>
  </si>
  <si>
    <t>CHC PULLUVILA, CHC Pulluvila_x000D_
Pulluvila PO, 04712260348, 9526012515, pvlachc10@gmail.com, Thiruvananthapuram</t>
  </si>
  <si>
    <t>Owner - , , , , Incharge - Dr Sunitha N, 9496102884, , pvlachc10@gmail.com</t>
  </si>
  <si>
    <t>AL HIBA EYE HOSPITAL, alhibaeye hospital.near al saj convention center, opposite csi mission hospital , kazhakoottam, 08075739487, 8075739487, contact@alhibaeyehospital.com, Thiruvananthapuram</t>
  </si>
  <si>
    <t xml:space="preserve">Owner - anas m, anas cotttage , venkavila , nedumangad, 08606549611, ceo@alhibaeyehospital.com, Incharge - , , , </t>
  </si>
  <si>
    <t>Ayush multispeciality dental clinic, Ayush multispeciality dental clinic,_x000D_
Gloriya shopping complex,_x000D_
Brahmakulam po_x000D_
Thrissur district, 08089118864, 9072006864, brilvinp@gmail.com, Thrissur</t>
  </si>
  <si>
    <t xml:space="preserve">Owner - Smisha rani, Chakramakkil house 
P o paluvai 680522
Chavakkad kerala, 04872555620, Smisharanijames@gmail.com, Incharge - , , , </t>
  </si>
  <si>
    <t>Abs Dental and Cosmetic clinic, Abs Dental and Cosmetic clinic near ayyens bakery mainroad mala, 08921193206, 8891557206, Vishnuarayamparambil@gmail.com, Thrissur</t>
  </si>
  <si>
    <t xml:space="preserve">Owner - Vishnu ab, House number-18,prakashaveedhibline-1 near modern hospital kodungallur, 08921193206, Vishnuarayamparambil@gmail.com, Incharge - , , , </t>
  </si>
  <si>
    <t>CDB NELLUVAI DHANWANTHARI AYURVEDA RESEARCH CENTER, COCHIN DEVASWOM BOARAD NELLUVAI DHANWANTHARI AYURVEDA RESEARCH CENTER. NELLUVAI.PO.THRISSUR .680584, 04885264270, 9544339126, dhanwantharyayurhsptl@gmail.com, Thrissur</t>
  </si>
  <si>
    <t>Owner - , , , , Incharge - K.P.ARUN, 9544339126, 04885264270, arunkaimal@rediffmail.com</t>
  </si>
  <si>
    <t>PRIMARY HEALTH CENTRE NATTIKA, PRIMARY HEALTH CENTRE          _x000D_
     NATTIKA P.O., 04872393153, 9895017587, nattikaphc@gmail.com, Thrissur</t>
  </si>
  <si>
    <t>Owner - , , , , Incharge - DR KISHOR K S, 9656109181, 04872393153, kishor01k@yahoo.com</t>
  </si>
  <si>
    <t>Family Health Centre Venkitangu, Family Health Centre Venkitangu _x000D_
Padoor PO Thrissur, 04872262345, 8281287378, phc.vkg@gmail.com, Thrissur</t>
  </si>
  <si>
    <t>Owner - , , , , Incharge - Dr JAYAJ T A, 9447231163, 04872262345, phc.vkg@gmail.com</t>
  </si>
  <si>
    <t>Community Health Centre Vatanappilly, Vatanappally,Thrithallur -Post,Thrissur-680619, 04872600760, 9048586471, chcvatanappilly@gmail.com, Thrissur</t>
  </si>
  <si>
    <t>Owner - , , , , Incharge - DR PRASANNAKUMAR, 9048586471, 04872600760, drradhakrishnanpk@gmail.com</t>
  </si>
  <si>
    <t>PRIMARY HEALTH CENTER THAIKKAD, BRAHMAKULAM P .O.THAIKKAD GURUVAYOOR .THRISSUR. PIN .680104, 04872967526, 9447992359, fhcthaikkad.hlth@kerala.gov.in, Thrissur</t>
  </si>
  <si>
    <t>Owner - , , , , Incharge - Dr Jisha Gangadharan, 9567296329, 04872557526, phcthaikkad@gmail.com</t>
  </si>
  <si>
    <t>FHC Anthikad, FAMILY HEALTH CENTRE ANTHIKAD P.O.ANTHIKAD THRISSUR, 04872633799, 9446466061, dr.sujashanmughan@gmail.com, Thrissur</t>
  </si>
  <si>
    <t>Owner - , , , , Incharge - DR.SUJA.K.T., 9446466061, 04872633799, ghanthikad@gmail.com</t>
  </si>
  <si>
    <t>FHCvallathol nagar, FHC vallathol nagar   cheruthuruthy, 04884264264, 9847148453, phcvnagar@gmail.com, Thrissur</t>
  </si>
  <si>
    <t>Owner - , , , , Incharge - DR V LATA, 9847148453, 04884264264, phcvnagar@gmail.com</t>
  </si>
  <si>
    <t>BLOCK FAMILY HEALTH CENTRE ELINJIPRA, BLOCK FAMILY HEALTH CENTRE ELINJIPRA, 04802701045, 9747438048, phcelinjipra@gmail.com, Thrissur</t>
  </si>
  <si>
    <t>Owner - , , , , Incharge - Dr.Rajeev R, 9747438048, 04802701045, phcelinjipra@gmail.com</t>
  </si>
  <si>
    <t>FHC NALUKETTU, FHC NALUKETTU,PO NALUKETTU,KORATY,THRISSUR DIST, 04802730136, 9447505828, phcnalukettu@gmail.com, Thrissur</t>
  </si>
  <si>
    <t>Owner - , , , , Incharge - Dr.Arun Mithra V V, 9447505828, 04802730136, arunmithra2009@gmail.com</t>
  </si>
  <si>
    <t>PHC MELOOR, Kuruppam,Kunnappilly P O Poolani,Chalakudy,Thrissur, 04802739735, 9656756392, phcmeloor@gmail.com, Thrissur</t>
  </si>
  <si>
    <t>Owner - , , , , Incharge - Dr. Resmi S, 9656756392, 04802739735, phcmeloor@gmail.com</t>
  </si>
  <si>
    <t>PHC VETTILAPPARA, PHC VETTILAPPARA,VETTILAPPARA P. O _x000D_
ATHIRAPILLY VILLAGE, 04802769181, 9972505869, phcvettilappara@gmail.com, Thrissur</t>
  </si>
  <si>
    <t>Owner - , , , , Incharge - DR.PRASANTH S MATHEW, 9972505869, 04802769181, phcvettilapara@gmail.com</t>
  </si>
  <si>
    <t>PRIMARY HEALTH CENTRE, KUZHUR, IRANIKULAM, 04802779406, 9207301223, phckuzhur@yahoo.in, Thrissur</t>
  </si>
  <si>
    <t>Owner - , , , , Incharge - DR NAMRATA S, 9207301223, 04802779406, phckuzhur@yahoo.in</t>
  </si>
  <si>
    <t>PHC KUTHAMPULLY, PHC KUTHAMPULLY. THIRUVILWAMALA, KUTHAMPULLY , THRISSUR  680594, 04884296745, 9895239757, phckuthampully@gmail.com, Thrissur</t>
  </si>
  <si>
    <t>Owner - , , , , Incharge - Dr  PRAMEELA RANI K, 9895239757, 04884296745, phckuthampully@gmail.com</t>
  </si>
  <si>
    <t>Family  Health Centre Varandarappilly, family Health Centre  Varandarappilly Velupadam P O, 04802762464, 6238785044, phcvply@yahoo.in, Thrissur</t>
  </si>
  <si>
    <t>Owner - , , , , Incharge - Dr Seena C P, 6238785044, 04802762464, phcvply@yahoo.in</t>
  </si>
  <si>
    <t>FHC Kakkad, Kathikudam Kadukutty-  Vadakkumuri Village, 04802718465, 9495572825, phckakkad@gmail.com, Thrissur</t>
  </si>
  <si>
    <t>Owner - , , , , Incharge - DR. Siji K P, 9495572825, 04802718465, phckakkad@gmail.com</t>
  </si>
  <si>
    <t>FHC KODAKARA, FHC KODAKARA ,KODAKARA P O THRISSUR  KERALA PIN 680684, 04802962551, 9961441841, phckodakara@gmail.com, Thrissur</t>
  </si>
  <si>
    <t>Owner - , , , , Incharge - DR SMITHA  K K, 9961441841, 04802962551, phckodakara@gmail.com</t>
  </si>
  <si>
    <t>PRIMARY HEALTH CENTRE ALAGAPPA NAGAR, PHC ALAGAPPA NAGAR P .O. VATTANATHRA,THRISSUR, 04802755124, 9447310466, phcalagappanagar@gmail.com, Thrissur</t>
  </si>
  <si>
    <t>Owner - , , , , Incharge - DR UMESH S, 8281726825, 04802755124, phcalagappanagar@gmail.com</t>
  </si>
  <si>
    <t>FHC PARAPPUKKARA, FHC PARAPPUKKARA,PANTHALLOOR,NELLAYI P O,THRISSUR, 09446623303, 9446623303, phcparappukkara@gmail.com, Thrissur</t>
  </si>
  <si>
    <t>Owner - , , , , Incharge - DR SIVARAJAN K G, 9446623303, 04802963996, phcparappukkara@gmail.com</t>
  </si>
  <si>
    <t>FHC Nenmanikkara, KUNNISSERY, AMBALLUR, THRISSUR, 04802752048, 9895205685, phcnenmanikkara@gmail.com, Thrissur</t>
  </si>
  <si>
    <t>Owner - , , , , Incharge - DR RAGI P G, 9895205685, 04802752048, phcnenmanikkara@gmail.com</t>
  </si>
  <si>
    <t>PILAKKAL MULTY SPECIALITY  DENTAL CARE, PILAKKAL MULTY SPECIALITY  DENTAL CARE_x000D_
arakkal arcade_x000D_
pinagode road kalpetta, 04936296698, 6361239899, asalirfan25@gmail.com, Wayanad</t>
  </si>
  <si>
    <t xml:space="preserve">Owner - DR ASAL IRFAN P, PILAKKAL MULTY SPECIALITY  DENTAL CARE 
ARAKKAL ARCADE
PINAGODE  ROAD
KALPETTA, 04936296698, asalirfan25@gmail.com, Incharge - , , , </t>
  </si>
  <si>
    <t>VEDA AYURGRAM, Para Jn, Nooranad, 09947755711, 9446655997, ayurgramveda@gmail.com, Alappuzha</t>
  </si>
  <si>
    <t xml:space="preserve">Owner - DR ASWIN HARI, PULARI
THONNALLOOR, PANDALAM
PATHANAMTHITTA, 09947755711, hariaswin@gmail.com, Incharge - , , , </t>
  </si>
  <si>
    <t>DDRC Agilus PathLabs LTD, KODUVATHARA BUILDING,PALARIVATTOM CIVIL LANE ROAD,NEAR K R BAKERY,PALARIVATTOM, 04844277111, 9072570829, palarivattom.ddrc@agilus.in, Ernakulam</t>
  </si>
  <si>
    <t xml:space="preserve">Owner - JINTO MATHEW MANAYIL, KODUVATHARA BUILDING,PALARIVATTOM CIVIL LANE ROAD,NEAR K R BAKERY,PALARIVATTOM, 09072570829, palarivattom.ddrc@agilus.in, Incharge - , , , </t>
  </si>
  <si>
    <t>DDRC AGILUS PATHLABS LIMITED KARUKUTTY, DDRC AGILUS PATHLABS LIMITED KARUKUTTY_x000D_
305E  PYNADATH TOWER_x000D_
RAILWAY STATION JUNCTION_x000D_
KARUKUTTY PO, 04842891237, 7034678409, surabhyks123@gmail.com, Ernakulam</t>
  </si>
  <si>
    <t xml:space="preserve">Owner - JINTO MATHEW MANAYIL, 6/242,MANAYIL,
VIJAY NAGAR,
EDAVARAMBA,
PULINGOME, KANNUR,, 04842981237, pranpanchasankar@gmail.com, Incharge - , , , </t>
  </si>
  <si>
    <t>Wellness dental care, north pipeline road,pallilamkara, hmt colony, kalamassery p o., 04842343016, 9567166820, wellnessdentalcare05@gmail.com, Ernakulam</t>
  </si>
  <si>
    <t xml:space="preserve">Owner - Dr Harish Mohan Km, north pipeline road,pallilamkara, hmt colony, kalamassery p o., 04842343016, wellnessdentalcare05@gmail.com, Incharge - , , , </t>
  </si>
  <si>
    <t>OOKKEN DENTAL SPECIALITY CLINIC, OOKKEN DENTAL SPECIALITY CLINIC, PAYYAPILLY BLDG, 1ST FLOOR, PARUR JUNCTION, ALUVA, 04842609966, 9895683759, ookkendental@gmail.com, Ernakulam</t>
  </si>
  <si>
    <t xml:space="preserve">Owner - Dr Diana Antony, Ookken Dental Speciality Clinic, first floor Payyapilly bldg Parur Junction Aluva, 08606809966, ookkendental@gmail.com, Incharge - , , , </t>
  </si>
  <si>
    <t>White Pearl Denta Care, White Pearl Denta Care, Flat No.AF2, A Block, Orison Keerthi Apartment, Keerthi Nagar, Elamakkara., 04843574412, 9539943342, renjushaiju11@gmail.com, Ernakulam</t>
  </si>
  <si>
    <t xml:space="preserve">Owner - Dr. Renju Shaiju, 48/410 L1, Navani Nikunjam,
Tagore Lane, Elamakkara, Kochi, 04843574412, renjushaiju11@gmail.com, Incharge - , , , </t>
  </si>
  <si>
    <t>Nadakkal Dental Care, I S Press Road,_x000D_
Near Income Tax Office, 04844602386, 8714043363, nadakkal.dental.care@gmail.com, Ernakulam</t>
  </si>
  <si>
    <t xml:space="preserve">Owner - Anil Avira Mathai, A6, Block 3,
HIG Avenue
Gandhinagar, 04844602386, nadakkal.dental.care@gmail.com, Incharge - , , , </t>
  </si>
  <si>
    <t>DR N KKM DENTAL CLINIC, N K KUMARAN MEMORIAL DENTAL CLINIC TRIPUNITHURA ERNAKULAM, 04842778455, 9447077845, nomitha81@gmail.com, Ernakulam</t>
  </si>
  <si>
    <t xml:space="preserve">Owner - VISWANATHAN N K, N K KUMARAN MEMORIAL DENTAL CLINIC TRIPUNITHURA ERNAKULAM, 04842778455, nomitha81@gmail.com, Incharge - , , , </t>
  </si>
  <si>
    <t>St Josephs Hospital Annex EBBE Centre Kothad, St Josephs Hospital Annex EBBE Centre Kothad, 04842555344, 8129521702, sjhmanjummel@gmail.com, Ernakulam</t>
  </si>
  <si>
    <t xml:space="preserve">Owner - REV FR GEORGE LALJU POLAPARAMBIL, ST JOSEPHS HOSPITAL ANNEX EBBE CENTRE KOTHAD, 682027, kothadclinic@gmail.com, Incharge - , , , </t>
  </si>
  <si>
    <t>U B TRUST HOSPITAL, MAIN ROAD VARAPUZHA ,ERNAKULAM DISTRICT, 04842513035, 9847362233, drbabunj@gmail.com, Ernakulam</t>
  </si>
  <si>
    <t xml:space="preserve">Owner - DR. BABU N JACOB, NEDUMPAMPAKUDA ,ELAMAKARA ROAD ,EDAPALLY,ERNAKULAM, 04842682024, drbabunj@gmail.com, Incharge - , , , </t>
  </si>
  <si>
    <t>UDAYA CLINICAL LABORATORY, GOVT HOSPITAL ROAD,PUTHENVELIKKARA P O,PUTHENVELIKKARA, 04842487106, 9446066847, sumanvasudevan7128@gmail.com, Ernakulam</t>
  </si>
  <si>
    <t xml:space="preserve">Owner - SYAM MOHAN V M, VENMANASSERY HOUSE,PUTHENVELIKKARA P O,PUTHENVELIKKARA, 04842487106, sumanvasudevan7128@gmail.com, Incharge - , , , </t>
  </si>
  <si>
    <t>Saroj Diagnostic Laboratory LLP, Palal Arcade, Seaport Airport Road, Near Hotel Aryas, Kakkanad, Kochi, 07902888847, 9986454746, admin@sarojlab.com, Ernakulam</t>
  </si>
  <si>
    <t xml:space="preserve">Owner - Arun Jyothish K C, Kattakayam, Last Kallode, Perambra, Kozhikode, Kerala, 07902888847, md@sarojdiagnostics.com, Incharge - , , , </t>
  </si>
  <si>
    <t>DDRC AGILUS PATHLABS LIMITED KALADY, DDRC AGILUS PATHLABS LIMITED KALADY,_x000D_
11A and 15  GROUND FLOOR_x000D_
NEAR COMMUNITY HEALTH CENTRE_x000D_
M C ROAD, 04842981237, 9072570800, kalady.ddrc@agilus.in, Ernakulam</t>
  </si>
  <si>
    <t xml:space="preserve">Owner - Jinto Mathew Manayil, 6/642K, Manayil,
Vijaya Nagar,
Edavaramba,
Pilingome,Kannur, 04842981237, kalady.ddrc@agilus.in, Incharge - , , , </t>
  </si>
  <si>
    <t>DDRC AGILUS PATHLABS LTD, NO.IX-552 A   SANAPLAZA   PUKKATTUPADY, 07593847852, 7593847852, pukkattupadyddrc@agilus.in, Ernakulam</t>
  </si>
  <si>
    <t xml:space="preserve">Owner - MATHEW MANAYIL, SRL TOWER,G131,PANAMBILLY NAGAR, 07593847852, pukkattupady.ddrc@agilus.in, Incharge - , , , </t>
  </si>
  <si>
    <t>DDRC AGILUS PATHLABS LIMITED MANJAPRA, DDRC AGILUS PATHLABS LIMITED MANJAPRA_x000D_
353A 353B DIVINE COMPLEX_x000D_
ANAPPARA ROAD_x000D_
MANJAPRA PO, 04842981237, 7994430870, manjapra.ddrc@agilus.in, Ernakulam</t>
  </si>
  <si>
    <t xml:space="preserve">Owner - Jinto Mathew Manayil, 6/242,Manayil House,
Vijaya Nagar,
Edavaramba,
Pilingome,
kannur, 04842981237, manjapra.ddrc@agilus.in, Incharge - , , , </t>
  </si>
  <si>
    <t>DDRC AGILUS PATHLABS LTD, 13-206 , D ANNS TOWER , KIZHAKKAMBALAM, 06282013714, 6282013714, kizhakkambalam.ddrc@agilus.in, Ernakulam</t>
  </si>
  <si>
    <t xml:space="preserve">Owner - JINTO MATHEW MANAYIL, EXPRESS HOUSE , SECOND FLOOR ,BANERJI ROAD ,KALOOR, 09496005135, kizhakkambalam.ddrc@agilus.in, Incharge - , , , </t>
  </si>
  <si>
    <t>NEETHI MEDICAL LAB, Amballoor PO_x000D_
Pin - 682315, 04842740283, 9446530888, amballoorjanatha19@gmail.com, Ernakulam</t>
  </si>
  <si>
    <t>Owner - , , , , Incharge - DEVI MS, 9567705181, 04842760283, devisajimon28@gmail.com</t>
  </si>
  <si>
    <t>DDRC AGILUS PATHLABS LTD, BUILDING NO 1 413 C AND D, PERINGHATHU ARCADE, THOTTUMUGAM, ALUVA, 09446426300, 7907305919, thottumugam.ddrc@agilus.in, Ernakulam</t>
  </si>
  <si>
    <t xml:space="preserve">Owner - JINTO MATHEW MANAYIL, BUILDING NO.65/621A, EXPRESS HOUSE, SECOND FLOOR, OPP POTHY amp;amp;amp;amp;amp;amp; 039;S SILKS, BANERJEE ROAD, KALOOR,ERNAKULAM, 09446426300, aluva.ddrc@agilus.in, Incharge - , , , </t>
  </si>
  <si>
    <t>DDRC AGILUS PATH LABS LIMITED, THAMPIS BUILDING FORT ROAD N PARAVUR, 09778410231, 9778410231, paravur.ddrc@agilus.in, Ernakulam</t>
  </si>
  <si>
    <t xml:space="preserve">Owner - JINTO MATHEW MANAYIL, DDRC AGILUS PATH LABS LIMITED BUILDING NO 5C THAMPIS BUILDING FORT ROAD N PARAVUR, 09778410231, paravur.ddrc@agilus.in, Incharge - , , , </t>
  </si>
  <si>
    <t>DDRC AGILUS PATHLABS LTD, DDRC AGILUS PATHLABS LTD_x000D_
BILDING NO.13-858 B,PALLURUTHY-_x000D_
AROOR _x000D_
ROAD,MARUNNUKADA ,_x000D_
PALLURUTHY P.O, 09497717840, 9497717840, palluruthy.ddrc@agilus.in, Ernakulam</t>
  </si>
  <si>
    <t xml:space="preserve">Owner - JINTO MATHEW MANAYIL, DDRC AGILUS PATHLABS LTD
BUILDING NO.13-858 B,PALLURUTHY-AROOR ROAD,MARUNNUKADA,PALLURUTHY, 09497717840, palluruthy.ddrc@agilus.in, Incharge - , , , </t>
  </si>
  <si>
    <t>DDRC AGILUS PATH LABS, DDRC AGILUS PATH LABS_x000D_
CPK CHAMBERS_x000D_
CHERANALLOOR, 09778811694, 9778811694, cheranelloor.ddr@agilus.in, Ernakulam</t>
  </si>
  <si>
    <t xml:space="preserve">Owner - jinto mathew manayil, DDRC AGILUS,CPK CHAMBERS
CHERANALLOOR
MANJUMMAL KAVALA, 09778811694, cheranalloor.ddrc@agilus.in, Incharge - , , , </t>
  </si>
  <si>
    <t>GOVT MAHARAJAS THALUK HOSPITAL KARUVELIPPADY, GOVT MAHARAJAS TALUK HOSPITAL KARUVELIPPADY, 04842210648, 9847574144, gmhkaruvelippady@gmail.com, Ernakulam</t>
  </si>
  <si>
    <t>Owner - , , , , Incharge - DR Catherin Susheel Peter, 9847574144, 04842210648, gmhkaruvelippady@gmail.com</t>
  </si>
  <si>
    <t>JISHYHOSPITAL, JISHYHOSPITAL_x000D_
MUNDAMVELI  P O_x000D_
MUNDAMVELI, 04842231740, 8921154082, jishyhospital@gmail.com, Ernakulam</t>
  </si>
  <si>
    <t xml:space="preserve">Owner - DR. GEORGEJOSEPH, VATTATHARA HOUSE 
MUNDAMVELI P O, 04842231740, jishyhospital@gmail.com, Incharge - , , , </t>
  </si>
  <si>
    <t>VARMA HOSPITAL RECT, VARMA HOSPITAL RECT _x000D_
EDAYAR P O _x000D_
KOOTHATTUKULAM, 08281110422, 8281110422, st.marysclinicedayar@gmail.com, Ernakulam</t>
  </si>
  <si>
    <t xml:space="preserve">Owner - ROY T A, THEKKEKARAYIL HOUSE EZHAKKARANADU SOUTH P O MANEED ERNAKULAM, 08281110422, st.marysclinicedayar@gmail.com, Incharge - , , , </t>
  </si>
  <si>
    <t>SUSRUTA EYE HOSPITAL, MAVELIPURAM_x000D_
KAKKANAD_x000D_
ERNAKULAM, 04842427100, 8075849674, susrutaeyehospitalnabh@gmail.com, Ernakulam</t>
  </si>
  <si>
    <t xml:space="preserve">Owner - ANILKUMAR K NAMBIAR, FOURACE 
11 A RAINBOW RETREAT
IRUMPANAM, 04842427100, susrutaeyehospitalkakkanad@gmail.com, Incharge - , , , </t>
  </si>
  <si>
    <t>ARC INTERNATIONAL FERTILITY AND RESEARCH CENTRE, 38/4010 D,E,F NH-47 ROAD                                 MAMANGALAM , PALARIVATTOM, COCHIN, 04844855242, 9496801513, arcfertilitycochin@gmail.com, Ernakulam</t>
  </si>
  <si>
    <t xml:space="preserve">Owner - MAHALAKSHMI, W/O SARAVANAN,NO24,PC HOSTEL ROAD,CHETPET, CHENNAI, 04844855242, md@arcfertility.in, Incharge - , , , </t>
  </si>
  <si>
    <t>Clinical Research Unit Unani, Edathala Panchayat Building, 04842436006, 7356589599, mawaheed313@gmail.com, Ernakulam</t>
  </si>
  <si>
    <t>Owner - , , , , Incharge - DR M A Waheed, 7356589599, 04842436006, mawaheed313@gmail.com</t>
  </si>
  <si>
    <t>Unani</t>
  </si>
  <si>
    <t>Brace Specialist, 1st floor,above canara bank,punnakadavu,ramanthali, 04972294667, 9482401153, dr.bracespecialist@gmail.com, Kannur</t>
  </si>
  <si>
    <t xml:space="preserve">Owner - saurabh bhaskaran, mp house,surabhi nagar,mambalam,payyanur, 04985294667, saurabhbhaskaran@gmail.com, Incharge - , , , </t>
  </si>
  <si>
    <t>COMMUNITY HEALTH CENTRE KOOTTUMUGHAM, KOOTTUMUGHAM (PO) KANNUR, 04602266001, 9447888290, kootumughamphc@gmail.com, Kannur</t>
  </si>
  <si>
    <t>Owner - , , , , Incharge - DR. VYSAKHI. K, 9447888290, 04602266001, kootumughamphc@gmail.com</t>
  </si>
  <si>
    <t>THQH NILESHWAR, TALUK HOSPITAL NILESHWAR, VALLIKKUNNU,NILESHWAR P O , KASARAGOD DISTRICT, 04672282933, 9447692578, chcnileshwar@gmail.com, Kasargod</t>
  </si>
  <si>
    <t>Owner - , , , , Incharge - DR MANOJ A T, 9447856131, 04672282933, chcnileshwar@gmail.com</t>
  </si>
  <si>
    <t>HAIRTREE VENTURES, DOOR NO 32 2939 WE YES PLAZA NEAR TRUE VALUE BYPASS ROAD MEVARAM THATTAMALA KOLLAM, 08129197999, 8921858200, hairtreekollam23@gmail.com, Kollam</t>
  </si>
  <si>
    <t xml:space="preserve">Owner - ANJU RAGHAVAN K M, KUNNOTH MOOLAYIL HOUSE PANANGAD POST BALUSSERY, 08921858200, hairtreekollam23@gmail.com, Incharge - , , , </t>
  </si>
  <si>
    <t>Dr ANISH MADHAVANS EYE AND CATARACT SURGERY CENTER, ULIYAKOVIL ROAD KADAPPAKKADA PO KOLLAM, 04742752020, 9995085588, amecseyecenter@gmail.com, Kollam</t>
  </si>
  <si>
    <t xml:space="preserve">Owner - DR.ANISH M R, VASUDHARA, HOUSE NO 70, OLYMPIAN SURESH BABU ROAD, PATTATHANAM PO KOLLAM, 04742752020, dranishmadhavan@gmail.com, Incharge - , , , </t>
  </si>
  <si>
    <t>Dr  VAISHNAVIS DENTAL CARE, Dr VAISHNAVIS DENTAL CARE_x000D_
OPP NAYARA PETROL PUMP_x000D_
KULAKKADA PO, 08317305556, 8317305556, drvaishnavisdentalcare@gmail.com, Kollam</t>
  </si>
  <si>
    <t xml:space="preserve">Owner - Dr VAISHNAVI SINDHU, VAISHNAVAM
KULAKKADA PO
KULAKKADA KOTTARAKARA, 08317305556, vaishush94@gmail.com, Incharge - , , , </t>
  </si>
  <si>
    <t>IYER DENTAL CARE, IYER DENTAL CARE, SREE MAHADEVA BUILDING, 390, POLICODE, VAYAKKAL P O, VALAKOM, 07012823974, 7902627762, iyerdentalcare2327@gmail.com, Kollam</t>
  </si>
  <si>
    <t xml:space="preserve">Owner - DR HEMALEKSHMI B, MULLAMANGALAM, EDAYAM P O, VALAKOM, 07012823974, lechu123hema@gmail.com, Incharge - , , , </t>
  </si>
  <si>
    <t>FORTUNE DENTAL, tharif arcade,minibypass road,puthiyara,calicut, 04953554932, 7025697117, fortunedentalcalicut@gmail.com, Kozhikode</t>
  </si>
  <si>
    <t xml:space="preserve">Owner - Vrinda Ramachandran, vrindaram house, payyoliangadi po,thurayur,koyilandy, 04953554932, vrindaramachandran4@gmail.com, Incharge - , , , </t>
  </si>
  <si>
    <t>Nathans Multispeciality Dental Clinic, 24-389 A4, Near Mankavu Post Office, Mankavu, 04953557198, 9746976916, drbinunathan@gmail.com, Kozhikode</t>
  </si>
  <si>
    <t xml:space="preserve">Owner - Dr Renjitha Mohan, 24-389 A4, Near Mankavu Post Office, Mankavu, 
Kozhikode, kerala, 04953557198, drbinunathan@gmail.com, Incharge - , , , </t>
  </si>
  <si>
    <t>CALICUT NEURO CENTRE, 64/780_x000D_
Behind Mercy College_x000D_
Po Eranhippalam, 09048433853, 9048433853, Vijayakumar.poovathumkadavil@gmail.com, Kozhikode</t>
  </si>
  <si>
    <t xml:space="preserve">Owner - Mr. VijayaKumar PS, S/o. Sreenivasan
Poovvathumkavil house
Kandeswaram
Irinjalakkuda
Thrissur, 09048433853, Vijayakumar.poovathumkadavil@gmail.com, Incharge - , , , </t>
  </si>
  <si>
    <t>FAMILY HEALTH CLINIC PUTHUKKAYAM, XI 109ABC,FAMILY HEALTH CLINIC PUTHUKKAYAM, KK BUILDING, NEDUMPARAMBA PO, KOZHIKODE DT, 09605102562, 9605102562, karunakarankv73@gmail.com, Kozhikode</t>
  </si>
  <si>
    <t xml:space="preserve">Owner - RITHUDEV K V, KUNDILVALAPPAIL, NEDUMPARAMBA PO, KALLACHI VIA,KOZHIKODE DT, 09605102562, rithurithudevkv2000@gmail.com, Incharge - , , , </t>
  </si>
  <si>
    <t>CO OPARATIVE NEETHI MEDICAL LAB, P O Orkatteri, 04962548120, 9446267220, neethilaborky@gmail.com, Kozhikode</t>
  </si>
  <si>
    <t xml:space="preserve">Owner - V K Kunhikrishnan Nambiar, Sreehari
Orkatteri
P O Eramala, 04962548120, neethilaborky@gmail.com, Incharge - , , , </t>
  </si>
  <si>
    <t>DR SHAJIS MRI AND MEDICAL RESEARCH CENTRE PVT LTD, Near Bypass Junction, Ooty Road, Perinthalmanna_x000D_
Malappuram, 04933225288, 9846621111, drshajispmna@gmail.com, Malappuram</t>
  </si>
  <si>
    <t xml:space="preserve">Owner - DR.P.C.SHAJI, NANDANAM, ERANHIPALAM.PO, KOZHIKODE, 04952722370, admin@drshajimri.com, Incharge - , , , </t>
  </si>
  <si>
    <t>DR SHAJIS DIAGNOSTIC CENTRE, DR SHAJIS DIAGNOSTIC CENTRE , K M S Tower ,Thazepalam ,Tirur, P O Tirur, 04942430633, 9946111546, drshajistirurct@gmail.com, Malappuram</t>
  </si>
  <si>
    <t xml:space="preserve">Owner - DR P C SHAJI, NANDANAM, ERANHIPPALAM, CALICUT, 04942430633, drshajistirurct@gmail.com, Incharge - , , , </t>
  </si>
  <si>
    <t>DR SHAJIS MULTISLICE CT CENTRE, MB HOSPITAL CAMPUS _x000D_
DOWN HILL-VARANGODE_x000D_
MACHINGAL,_x000D_
MALAPPURAM, 04832946620, 8589914499, drshajisctmpm@gmail.com, Malappuram</t>
  </si>
  <si>
    <t>DR SHAJIS MRI AND MEDICAL RESEARCH CENTRE PVT LTD, PARAMBILANGADI CHANGUVETTY KOTTAKKAL_x000D_
676503, 04832747288, 9846111620, kottakkalmri@gmail.com, Malappuram</t>
  </si>
  <si>
    <t xml:space="preserve">Owner - P.C.SHAJI, NANDANAM, ERANHIPALM.PO,
KOZHIKODE, 04952722370, admin@drshajimri.com, Incharge - , , , </t>
  </si>
  <si>
    <t>Dr Shajis Diagnostics, CALICUT ROAD, 04832762233, 9048031111, shajismrimanjeri@gmail.com, Malappuram</t>
  </si>
  <si>
    <t xml:space="preserve">Owner - DR.P.C.SHAJI.MD, NANDANAM, ERANHIPALAM.PO, KOZHIKODE, 04952766435, drshajismri@gmail.com, Incharge - , , , </t>
  </si>
  <si>
    <t>AMBALAPARA SPECIALITY DENTAL CLINIC, FAJRI TOWER AMBALAPARA, 07561078324, 8281656122, kuriankj65@gmail.com, Palakkad</t>
  </si>
  <si>
    <t xml:space="preserve">Owner - KURIAN K J, KARIMAMKULAM HOUSE 
KALLADIKODE 
PALAKKAD, 04924291790, kuriankj65@gmail.com, Incharge - , , , </t>
  </si>
  <si>
    <t>MYDENTIST DENTAL CLINIC, Palakkad_x000D_
MY DENTIST ROYAL PLAZA COMPLEX OLAVAKODE, 04912553594, 7907992784, mydentistmoderndentalclinic@gmail.com, Palakkad</t>
  </si>
  <si>
    <t xml:space="preserve">Owner - Deepak Sathyadas, Palakkad
Olavakode, 678002, deepussdeepak@gmail.com, Incharge - , , , </t>
  </si>
  <si>
    <t>Infant Jesus Medical Centre, Near Kanjikulam checkpost, Kalladikode po, Palakkad Dist, Kerala, 04924291020, 9539431020, ijmedicalcentre@gmail.com, Palakkad</t>
  </si>
  <si>
    <t xml:space="preserve">Owner - Mathew Panackathottam, Panackathottam H, Near Kanjikulam checkpost, Kalladikode po, Palakkad Dist, Kerala, 04924291020, drmathewpanacka@gmail.com, Incharge - , , , </t>
  </si>
  <si>
    <t>Dental speciality surgical and implant centre, Dental speciality surgical and implant centre, Opp federal bank,MM Archade building, KUMBANAD-689547, 08606020992, 8157024229, agbehanan@gmail.com, Pathanamthitta</t>
  </si>
  <si>
    <t xml:space="preserve">Owner - Dr Anil George Behanan, Dental speciality surgical and implant centre, MM archade building, opp federal bank, kumbanad, 08157024229, agbehanan@gmail.com, Incharge - , , , </t>
  </si>
  <si>
    <t>DELTA DIAGNOSTICS, VALIYAKUNNU KIZHUVILAM PO ATTINGAL, 04702080222, 9847138751, deltalabs789@gmail.com, Thiruvananthapuram</t>
  </si>
  <si>
    <t xml:space="preserve">Owner - K A KABEER, MINHA NEAR VALIYAKUNNU HOSPITAL KIZHUVILAM PO ATTINGAL THIRUVANANTHAPURAM, 04702080222, kabeer_subah@hotmail.com, Incharge - , , , </t>
  </si>
  <si>
    <t>AIDAN DENTAL CLINIC, Aidan dental clinic, Kaduvayilpalli, Thottakkadu PO, Kallambalam, Trivandrum, 04702696479, 8281810990, sharonnavee@gmail.com, Thiruvananthapuram</t>
  </si>
  <si>
    <t xml:space="preserve">Owner - SHARON E P, Parisha manzil, Puthusserimukku PO, Kallambalam, Trivandrum, 04702696479, sharonnavee@gmail.com, Incharge - , , , </t>
  </si>
  <si>
    <t>DR LAL PATHLABS LIMITED, GF,FFSF, TC No: 18013,4   5_x000D_
Medical College Road, Opp Tagore Gardens_x000D_
Kumarapuram, Thiruvananthapuram, 04712444157, 9447781328, sasi.menon@lalpathlabs.com, Thiruvananthapuram</t>
  </si>
  <si>
    <t xml:space="preserve">Owner - SASIKUMAR MENON, KANNOKADA HOUSE, POONITHURA P O KOCHI, 04842368383, SASI.MENON@lalpathlabs.com, Incharge - , , , </t>
  </si>
  <si>
    <t>Care and Cure Diagnostic Centre, TC -70-1562-1 Opposite Iranimuttom Water Tank Iranimuttom,Attukal,Manacaud - PO, 04712490358, 9946399036, careandcurehomehealth@gmail.com, Thiruvananthapuram</t>
  </si>
  <si>
    <t xml:space="preserve">Owner - Shiju SL, Christopher Mandhiram, Panthaplavila, Chemboor, Ottasekharamangalam PO, 04712490358, careandcurehomehealth@gmail.com, Incharge - , , , </t>
  </si>
  <si>
    <t>Oushadhi Panchakarma Hospital  and Research Institute, Oushadhi Panchakarma Hospital  and Research Institute, Thrissur - 680022, 04872334396, 9497655684, panchakarma@oushadhi.org, Thrissur</t>
  </si>
  <si>
    <t>Owner - , , , , Incharge - Dr. T K Hrideek, 9497644633, 04712334396, panchakarma@oushadhi.org</t>
  </si>
  <si>
    <t>NATIONAL AYURVEDA RESEARCH INSTITUTE FOR PANCHAKARMA, National Ayurveda Research Institute for Panchakarma,_x000D_
P.O.Cheruthuruthy, Thrissur Dist., Kerala, 04884262543, 9448799497, nrip.cheruthuruthy@gmail.com, Thrissur</t>
  </si>
  <si>
    <t>Owner - , , , , Incharge - Dr.D.Sudhakar, 9989350323, 04884262543, nrip.cheruthuruthy@gmail.com</t>
  </si>
  <si>
    <t>PHC MAMBRA, PHC MAMBRA , MAMBRA POST, THRISSUR DIST , 680308, 04802963169, 9388225533, phcmambra@gmail.com, Thrissur</t>
  </si>
  <si>
    <t>Owner - , , , , Incharge - DR Manayath Abina Abdulla, 9388225533, 04802963169, phcmambra@gmail.com</t>
  </si>
  <si>
    <t>CHC Kattoor, CHC Kattoor, P O Kattoor, 04802874890, 9846022584, kattoorgh@gmail.com, Thrissur</t>
  </si>
  <si>
    <t>Owner - , , , , Incharge - Dr.shaji P A, 9846022584, 04802874890, kattoorgh@gmail.com</t>
  </si>
  <si>
    <t>FHC Karalam, Karalam P O, Pullathara, 04802887810, 9447379965, karalamphc@gmail.com, Thrissur</t>
  </si>
  <si>
    <t>Owner - , , , , Incharge - Dr.Thanuja K, 9447379965, 04802887810, karalamphc@gmail.com</t>
  </si>
  <si>
    <t>PHC MUNDATHIKODE, PUTHURUTHY P O, THRISSUR Dt, 08301075047, 9901859867, mundathikodephc@gmail.com, Thrissur</t>
  </si>
  <si>
    <t>Owner - , , , , Incharge - DR PAUL MF, 9901859867, 08301075047, mundathikodephc@gmail.com</t>
  </si>
  <si>
    <t>Primary Health Centre Varavoor, Varavoor   P.O, 04884280708, 9497210620, phcvaravoor@gmail.com, Thrissur</t>
  </si>
  <si>
    <t>Owner - , , , , Incharge - Dr.REKHA.N, 9497210620, 04884280708, phcvaravoor@gmail.com</t>
  </si>
  <si>
    <t>F H C THEKKUMKARA, F.H.C.THEKKUMKARA,MANALITHARA.P.O, THRISSUR 680589, 04884267594, 9072371174, phcthekkumkara@gmail.com, Thrissur</t>
  </si>
  <si>
    <t>Owner - , , , , Incharge - BINITHA M B, 9072371174, 04884267594, phcthekkumkara@gmail.com</t>
  </si>
  <si>
    <t>FAMILY HEALTH CENTRE MULLOORKARA, MEDICAL OFFICER i/c,PHC MULLURKARA,MULLURKARA (PO) THRISSUR, 04884271918, 9946417096, phcmullurkara@gmail.com, Thrissur</t>
  </si>
  <si>
    <t>Owner - , , , , Incharge - DR JOSMI GEORGE, 9946417096, 04884271918, phcmullurkara@gmail.com</t>
  </si>
  <si>
    <t>FHC PADIYOOR, PHC Padiyoor,padiyoor p.o.,pin 680688, 04802642608, 9447245552, phcpadiyoor@gmail.com, Thrissur</t>
  </si>
  <si>
    <t>Owner - , , , , Incharge - Dr Jithu K George, 9447245552, 04802642608, jithudrjithu@gmail.com</t>
  </si>
  <si>
    <t>FHC ALOOR, FHC ALOOR_x000D_
P.O ALOOR, 04802960483, 9995032623, phcaloor@gmail.com, Thrissur</t>
  </si>
  <si>
    <t>Owner - , , , , Incharge - Dr. EVES CATHERINE, 9995032623, 04802960483, phcaloor@gmail.com</t>
  </si>
  <si>
    <t>FAMILY HEALTH CENTER THALIKULAM, THALIKULAM P.O., 04872604510, 9497276210, thalikulamphc@gmail.com, Thrissur</t>
  </si>
  <si>
    <t>Owner - , , , , Incharge - DR SAFEER P A, 9847391102, 04872604510, thalikulamphc@gmail.com</t>
  </si>
  <si>
    <t>PHC ORUMANAYUR, P.O.Orumanayur, Thrissur, 04872503024, 9447152014, phcorumanayoor@gmail.com, Thrissur</t>
  </si>
  <si>
    <t>Owner - , , , , Incharge - Dr MANJUSHA VARGHESE, 9497804177, 04872503024, phcorumanayoor@gmail.com</t>
  </si>
  <si>
    <t>FHC Punnayur, FHC Punnayur. Edakkazhiyur P O. 680515, 04872616542, 9496839115, phcpnr@gmail.com, Thrissur</t>
  </si>
  <si>
    <t>Owner - , , , , Incharge - DR.SRUTHI T R, 9496839115, 04872616542, phcpnr@gmail.com</t>
  </si>
  <si>
    <t>CHC KADAPPURAM, PO - KADAPPURAM  ANJANGADI                     THRISSUR - 680514, 04872530336, 9447735360, moicphckdpm@gmail.com, Thrissur</t>
  </si>
  <si>
    <t>Owner - , , , , Incharge - Sumathi Jayarajan, 9961531595, 04872530336, drsumathij@gmail.com</t>
  </si>
  <si>
    <t>FHC ANDATHODE, FAMILY HEALTH CENTRE ANDATHODE_x000D_
ANDATHODE P O_x000D_
THRISSUR DIST, 04872542363, 9539243189, phcandathode@gmail.com, Thrissur</t>
  </si>
  <si>
    <t>Owner - , , , , Incharge - Dr Francis Jimmy Jose, 9895017587, 04872542363, phcandathode@gmail.com</t>
  </si>
  <si>
    <t>URBAN FAMILY HEALTH CENTRE GURUVAYUR, URBAN FAMILY HEALTH CENTRE ,  MAVINCHODU , NEAR GOVT AYURVEDA HOSPITAL , GURUVAYUR, 04872550065, 7356098309, ufhcguruvayur@gmail.com, Thrissur</t>
  </si>
  <si>
    <t>Owner - , , , , Incharge - Dr. JAI JUSTUS, 7356098309, 04872550065, jaijustus@gmail.com</t>
  </si>
  <si>
    <t>DDRC AGILUS PATHLABS LTD, 38 1632 ,GANDINAGAR ,KADAVANTHRA KOCHI, 04844277111, 9778694278, gandhinagarekm.ddrc@agilus.in, Ernakulam</t>
  </si>
  <si>
    <t xml:space="preserve">Owner - JINTO MATHEW MANAYIL, 38 1632 ,GANDINAGAR ,KADAVANTHRA KOCHI, 09778694278, gandhinagarekm.ddrc@agilus.in, Incharge - , , , </t>
  </si>
  <si>
    <t>HAIR TREE AESTHETIC CLINICS LLP, PALAKKATS BUILDING NEAR THYKOODAM BRIDGE NH 47 VYTILLA ERNAKULAM, 04842302555, 7034553300, hairtreeernakulam@gmail.com, Ernakulam</t>
  </si>
  <si>
    <t xml:space="preserve">Owner - RATHEESH P, PULIKKAL HOUSE CHOOLUR POOLACODE CALICUT, 04842302555, hairtreeernakulam@gmail.com, Incharge - , , , </t>
  </si>
  <si>
    <t>DDRC AGILUS PATHLAB  PVT LTD, opposite govt. hospital moulana azad  , thoppumpady, 09496005215, 9496005215, thoppumpady.ddrc@agilus.in, Ernakulam</t>
  </si>
  <si>
    <t xml:space="preserve">Owner - JINTO MATHEW, S/O MATHEW MANAYIL PANAMPILLYNAGAR, 09496005215, thopumpady.ddrc@agilus.in, Incharge - , , , </t>
  </si>
  <si>
    <t>DDRC AGILUS PATHLABS LIMITED, DDRC AGILUS PATHLABS._x000D_
FORTKOCHI-  2-583- , GROUND FLOOR,  GOVT-HOSPITAL-ROAD., 09496005053, 9496005053, Fortkochi.ddrc@agilus.in, Ernakulam</t>
  </si>
  <si>
    <t xml:space="preserve">Owner - JINTO MATHEW MANAYIL, JINTO MATHEW MANAYIL,BUSINESS  HEAD
DDRC SRL TOWER,G-131,PANAMPILLY NAGAR, 09496005053, Fortkochi.ddrc@agilus.in, Incharge - , , , </t>
  </si>
  <si>
    <t>DDIC SCAN AND DIAGNOSTICS, Masjid Road, Aluva, 04842633322, 7994516707, sajeedrahman4u@gmail.com, Ernakulam</t>
  </si>
  <si>
    <t xml:space="preserve">Owner - SAJEED RAHMAN, KEEZHTHOTTATHIL HOUSE,MARAMPALLY PO,ALUVA, 683105, sajeedrahman4u@gmail.com, Incharge - , , , </t>
  </si>
  <si>
    <t>DDRC AGILUS PATH LABS Ltd, DDRC AGILUS PATH LAB_x000D_
ELORRA TOWERS_x000D_
OPP INDIAN OIL PETROL PUMP_x000D_
KOLENCHERY, 04842928323, 7560961445, kolanchery.ddrc@agilus.in, Ernakulam</t>
  </si>
  <si>
    <t xml:space="preserve">Owner - JINTO MATHEW MANAYIL, DDRCAGILUS PATH LAB
ELLORA TOWER
OPP. IOC PUMP, 04842928323, kolanchery.ddrc@agilus.in, Incharge - , , , </t>
  </si>
  <si>
    <t>DDRC AGILUS PATHLABS LIMITED, 7/1139-C, THURUTHUMMAL BUILDING,PP ROAD, NEAR SOUTH INDIAN BANK, ERNAKULAM-683562, 09074558951, 7356607973, pattimattom.ddrc@agilus.in, Ernakulam</t>
  </si>
  <si>
    <t xml:space="preserve">Owner - JINTO MATHEW MANAYIL, 7/1139-C, THURUTHUMMAL BUILDING,PP ROAD, NEAR SOUTH INDIAN BANK, ERNAKULAM-683562, 09074558951, pattimattom.ddrc@agilus.in, Incharge - , , , </t>
  </si>
  <si>
    <t>DDRC AGILUS PATHS LIMITED, SHANTHI KOITHRAR BULIDING OPP ST JOSEPH_x000D_
S CHURCH KP VALLON ROAD KOCHUKADAVANTHRA, 09074558941, 9074558941, kochukadavanthra.ddrc@agilus.in, Ernakulam</t>
  </si>
  <si>
    <t>Owner - , , , , Incharge - jinto mathew, 9074558941, 09074558941, kochukadavanthra.ddrc@agilus.in</t>
  </si>
  <si>
    <t>DDRC AGILUS PATHLABS LTD, BUILDING NO 3 164 VAZHAKKALA, 04844036051, 9496005222, thrikkakara.ddrc@agilus.in, Ernakulam</t>
  </si>
  <si>
    <t xml:space="preserve">Owner - JINTO MATHEW MANAYIL, BUILDING NO 3 164 VAZHAKKALA, 04844036051, thrikkakara.ddrc@agilus.in, Incharge - , , , </t>
  </si>
  <si>
    <t>DDRC AGILUS PATHLABS LIMITED, Ground  Floor Market Road Ernakulam, 09072570823, 9496005045, ghekm.ddrc@agilus.in, Ernakulam</t>
  </si>
  <si>
    <t xml:space="preserve">Owner - JINTO MATHEW MANYIL, BUILDING NO 62/6092. GROUND FLOOR MARKET ROAD ERNAKULAM, 09496005045, GHEKM.DDRC@AGILUS.IN, Incharge - , , , </t>
  </si>
  <si>
    <t>DDRC AGILUS PATHLABS LTD, vadachira building kakkanad 10 28, 04844277111, 7994430838, kakkanad.ddrc@agilus.in, Ernakulam</t>
  </si>
  <si>
    <t xml:space="preserve">Owner - JINTO MATHEW MANAYIL, vadachira building,
N/O 10/28
Kakkanad, 04844277111, kakkanad.ddrc@agilus.in, Incharge - , , , </t>
  </si>
  <si>
    <t>DDRC AGILUS PATH LABS, Near Abad Olympus Apartment Edappally Raghavan Pillai road Elamakkara, 09778694287, 9778694287, elamakkara.ddrc@agilus.in, Ernakulam</t>
  </si>
  <si>
    <t xml:space="preserve">Owner - Jinto Mathew Manayil Business Head, Near Abad Olympus Apartment Edappally Raghavan Pillai road Elamakkara, 09778694287, elamakkara.ddrc@agilus.in, Incharge - , , , </t>
  </si>
  <si>
    <t>DDRC AGILUS PATH LABS LTD, CHAKOLAS JUNCTION THEVARA _x000D_
ERNAKULAM, 09497717841, 9778694280, ddrc@agilus.in, Ernakulam</t>
  </si>
  <si>
    <t xml:space="preserve">Owner - JINTO MATHEW MANAYIL, DDRC AGILUS PATHLABS LTD THEVARA 
CHAKOLAS JUNCTION 
ERNAKULAM, 09778694280, thevara.ddrc@agilus.in, Incharge - , , , </t>
  </si>
  <si>
    <t>DDRC AGILUS PATHLABS LTD, GOKULAM ARCADE_x000D_
VYTTILA_x000D_
ERNAKULAM, 09496005044, 9778694278, VYTTILADDRC@GMAIL.COM, Ernakulam</t>
  </si>
  <si>
    <t xml:space="preserve">Owner - JINTO MATHEW MANAYIL, GOKULAM ARCADE
VYTTILA, 09496005044, VYTTILADDRC@GMAIL.COM, Incharge - , , , </t>
  </si>
  <si>
    <t>Aster Medcity, Aster Medcity Aster DM Healthcare Limited Kuttisahib Road South Chittoor Cheranalloor Kochi, 04846699999, 9656900751, jayachandran.mv@asterhospital.com, Ernakulam</t>
  </si>
  <si>
    <t xml:space="preserve">Owner - Aster DM Healthcare LTD, Aster Medcity Aster DM Healthcare Limited Kuttisahib Road South Chittoor Cheranalloor Kochi, 04846699999, jayachandran.mv@asterhospital.com, Incharge - , , , </t>
  </si>
  <si>
    <t>VATHIYAYATH HOSPITAL, VATHIYAYATH HOSPITAL,P P ROAD,PERUMBAVOOR, 04842520673, 9447704335, vatheyayathacc@gmail.com, Ernakulam</t>
  </si>
  <si>
    <t xml:space="preserve">Owner - V M MUSTHAFA SYJU, VATHIYAYATH HOUSE,
ALLAPRA P.O
PIN -683556, 04842520673, vatheyayathacc@gmail.com, Incharge - , , , </t>
  </si>
  <si>
    <t>Medical Trust Hospital, Medical Trust Hospital_x000D_
MG Road_x000D_
Cochin, 04842358001, 8921591286, info@medicaltrusthospital.org, Ernakulam</t>
  </si>
  <si>
    <t xml:space="preserve">Owner - Dr P V Louis, Pulikkal
Water Front Enclave Road
Kadavanthra PO
Ernakulam, 04842358001, pv_louis@yahoo.co.in, Incharge - , , , </t>
  </si>
  <si>
    <t>DDRC AGILUS PATH LABS LTD, NEAR EMPLOYMENT EXCHANGE PALLIKAVALA KATTAPPANA, 09497715616, 9497715616, kattappan.ddrc@agilus.in, Idukki</t>
  </si>
  <si>
    <t xml:space="preserve">Owner - JINTO MATHEW, MANAYIL BUSINESS HEAD DDRC AGILUS PATH LABS LIMITED, 09497715616, kattappana.ddrc@agilus.in, Incharge - , , , </t>
  </si>
  <si>
    <t>DOCTORS CHOICE DIAGNOSTIC CENTER, Doctors choice diagnostic center muttom_x000D_
opp GHSS Muttom, 09446865319, 9446865319, dcdc.mtm.2023@gmail.com, Idukki</t>
  </si>
  <si>
    <t xml:space="preserve">Owner - MRIDULA M R, CHIRACKAL HOUSE
MUTTOM, 09446865319, cm.mtm.2011@gmail.com, Incharge - , , , </t>
  </si>
  <si>
    <t>Dr Shajis MRI and medical research center, KAN Complex, Near Ashoka Hospital, Caltex Junction, South Bazar, Kannur Dt, Pin 670002, 04972760611, 9744053330, dsdiagnostics103@gmail.com, Kannur</t>
  </si>
  <si>
    <t xml:space="preserve">Owner - Dr Shajis MRI and medical research center, KAN Complex, Near Ashoka Hospital, Caltex Junction, South Bazar, Kannur Dt, Pin 670002, 09744053330, dsdiagnostics103@gmail.com, Incharge - , , , </t>
  </si>
  <si>
    <t>FHC VALLITHODE, KILIYANTHARA P O IRITTY KANNUR DISTRICT 670706, 04902421232, 9497090701, phcvallithode@gmail.com, Kannur</t>
  </si>
  <si>
    <t>Owner - , , , , Incharge - MEDICAL OFFICER, 9497090701, 04902421232, phcvallithode@gmail.com</t>
  </si>
  <si>
    <t>FAMILY HEALTH CENTRE KUNHIMANGALAM, KANDAMKULANGARA KUNHIMANGALAM(PO), 04972812333, 9447086177, fhckunhimangalam@gmail.com, Kannur</t>
  </si>
  <si>
    <t>Owner - , , , , Incharge - Dr Sheeba B Nair, 9447086177, 04972812333, fhckunhimangalam@gmail.com</t>
  </si>
  <si>
    <t>INDIAN MEDICAL LAB, Thirumeni Road, Cherupuzha, 04985240625, 9447820625, indianlabcherupuzha@gmail.com, Kannur</t>
  </si>
  <si>
    <t xml:space="preserve">Owner - Subash E B, Elappalathoor Veedu, P O Kiliyanthara, 09446082625, indianlabcherupuzha@gmail.com, Incharge - , , , </t>
  </si>
  <si>
    <t>Dr Baijus Dental Clinic, Dr Baijus Dental Clinic_x000D_
Near Krishnan Kovil_x000D_
Power House Road_x000D_
Punalur, 04752225527, 9400270260, drbaijukarunakaran@gmail.com, Kollam</t>
  </si>
  <si>
    <t xml:space="preserve">Owner - Dr Baiju K, Revathy
Sree Krishna Nagar
Tholicodu P O
Punalur, 04752225527, drbaijukarunakaran@gmail.com, Incharge - , , , </t>
  </si>
  <si>
    <t>ROOTS AND CANALS, ROOTS AND CANALS, OPPOSITE TO RAMAVARMA CLUB, THEVALLY, KOLLAM., 04744074246, 9447083674, rootsandcanals@gmail.com, Kollam</t>
  </si>
  <si>
    <t xml:space="preserve">Owner - PRAMOD S PRASAD, ROOTS AND CANALS, OPPOSITE TO RAMAVARMA CLUB, THEVALLY, KOLLAM, KERALA., 04744074246, rootsandcanals@gmail.com, Incharge - , , , </t>
  </si>
  <si>
    <t>G K DENTAL CLINIC, OYOOR ROAD, AYOOR P O, 04752293785, 9446661810, alexmylode@gmail.com, Kollam</t>
  </si>
  <si>
    <t xml:space="preserve">Owner - ALEX GEORGE, KAIPPALLAZHIKAM, PULAMON P O, KOTTARAKKARA, 04752293785, alexmylode@gmail.com, Incharge - , , , </t>
  </si>
  <si>
    <t>MEDWELL, medwell clinic_x000D_
karavaloor, 09995454199, 8123457105, dmedwellclinic@gmail.com, Kollam</t>
  </si>
  <si>
    <t xml:space="preserve">Owner - DEEPU V PILLAI, PALOTTUVEEDU
CHADAYAMANAGALAM, 08123457105, dmedwellclinic@gmail.com, Incharge - , , , </t>
  </si>
  <si>
    <t>Care 32 dental clinic, Care 32 dental clinic _x000D_
Pranavam building _x000D_
Vadakara P.O.,_x000D_
Varikkamkunnu _x000D_
Kottayam, 07902835610, 7902835610, care32dentalclinic2024@gmail.com, Kottayam</t>
  </si>
  <si>
    <t xml:space="preserve">Owner - Dr Arun George, Care 32 dental clinic 
Pranavam building 
Vadakara P.O.,
Varikkamkunnu 
Kottayam, 07902835610, care32dentalclinic2024@gmail.com, Incharge - , , , </t>
  </si>
  <si>
    <t>VIMALA HEALTHCARE LLP ETTUMANOOR, VIMALA HEALTHCARE LLP, MC ROAD, ETTUMANOOR, 04812535354, 7559090038, vimalahospital.etmr@gmail.com, Kottayam</t>
  </si>
  <si>
    <t xml:space="preserve">Owner - PREETHY KORAH, 26 WEXCO WOODSTOCK GANDHINAGAR KOTTAYAM, 04812535354, jmjeevan@gmail.com, Incharge - , , , </t>
  </si>
  <si>
    <t>NISSAS HEALTH CARE LAB, NISSAS HEALTH CARE LAB,44/249,AL-SHAHANAZ BUILDING,CIMENT JUNCTION, NATTAKOM,KOTTAYAM., 09745857000, 9745857000, nishaasin04@gmail.com, Kottayam</t>
  </si>
  <si>
    <t xml:space="preserve">Owner - NISHA BINU, PUTHENPARAMBIL HOUSE,MARAPPALLY P O, NATTAKOM, KOTTAYAM., 09745857000, nishaasin04@gmal.com, Incharge - , , , </t>
  </si>
  <si>
    <t>Greens Ayurveda, Greens Ayurveda Hospital ,Azhiyur, 06235724334, 6235724334, greensayurveda@gmail.com, Kozhikode</t>
  </si>
  <si>
    <t xml:space="preserve">Owner - Dr Asghar C P, Greens, Azhiyur, 06235724334, greensayurveda@gmail.com, Incharge - , , , </t>
  </si>
  <si>
    <t>DR SHAJIS MRI AND MEDICAL RESEARCH CENTRE PVT LTD, Near Bypass Junction, Puthiyara, 04952722370, 9846691111, mriputhiyara@gmail.com, Kozhikode</t>
  </si>
  <si>
    <t xml:space="preserve">Owner - DR.P.C.SHAJI, NANDANAM, ERANHIPPALAM, 04952766435, admin@drshajimri.com, Incharge - , , , </t>
  </si>
  <si>
    <t>ARMC IVF FERTILITY CENTRE A UNIT OF ASIAN REPRODUCTIVE CENTRE PVT LTD, 3rd FLOOR, BMT CENTRE, PUTHIYARA,KOZHIKODE, 04952722222, 9995271664, managerclt@armcivf.com, Kozhikode</t>
  </si>
  <si>
    <t xml:space="preserve">Owner - Dr. K U KUNJIMOIDEEN, amp;amp;amp;amp;amp;amp;amp;quot;HADIYA amp;amp;amp;amp;amp;amp;amp;quot; KINATTINGAL HOUSE, NEAR JUMA MASJID, PERINTHALMANNA,MALAPPURAM, KERALA, 04952722222, drkmoideen@gmail.com, Incharge - , , , </t>
  </si>
  <si>
    <t>SMILE HUB DENTAL CARE, SMILE HUB DENTAL CARE, AYANCHERI PO, VATAKARA, KOZHIKODE, 09074302327, 7907523297, arjunaca93@gmail.com, Kozhikode</t>
  </si>
  <si>
    <t xml:space="preserve">Owner - ARJUNA C A, OLIVE MADATHIL MEETHAL, CHERAPURAM PO, KAKKATTIL, 09074302327, arjunaca93@gmail.com, Incharge - , , , </t>
  </si>
  <si>
    <t>DR SHAJIS MRI AND MEDICAL RESEARCH CENTER, DR SHAJIS MRI AND MEDICAL RESEARCH CENTER, NEAR MEDICAL COLLEGE  CALICUT 673008, 04952351553, 9846291111, shajis1.5tmch@gmail.com, Kozhikode</t>
  </si>
  <si>
    <t xml:space="preserve">Owner - DR. SHAJI PADINJATEL, NANDANAM
PO ERANJIPALAM, 04952351553, drshajismri@gmail.com, Incharge - , , , </t>
  </si>
  <si>
    <t>health grade diagnostic centre, moonampadi _x000D_
near passport office_x000D_
malappuram, 04832737000, 9562119055, healthgradedc@gmail.com, Malappuram</t>
  </si>
  <si>
    <t xml:space="preserve">Owner - Dr badharudheen, Ezzakkanakath house
Sakeena manzil varangode malappuram, 04832737000, dr.badharudheen@gmail.com, Incharge - , , , </t>
  </si>
  <si>
    <t>SHADE POOKOYA THANGAL DIALYSIS CENTER, Kadapadi, Peruvalur, Malappuram, 07902498861, 7902498861, shadecharitycell@gmail.com, Malappuram</t>
  </si>
  <si>
    <t xml:space="preserve">Owner - President Shade Charitable Trust, Kadapadi, Peruvalur, Malappuram, 07902498861, shadecharitycell@gmail.com, Incharge - , , , </t>
  </si>
  <si>
    <t>SAFE DENTOCARE, PAKKUM COMPLEX_x000D_
PULIKKAL, 09447197486, 9847525099, ansaripukl@gmail.com, Malappuram</t>
  </si>
  <si>
    <t xml:space="preserve">Owner - ABDULLA ANSARI, ANSARI MANZIL
PULIKKAL, 09847525099, ansaripukl@gmail.com, Incharge - , , , </t>
  </si>
  <si>
    <t>SANTHI HOSPITAL, Santhi hospital _x000D_
Pattambi road _x000D_
pulamanthole _x000D_
Malappuram, 04933267360, 8547267360, rksdctrust@gmail.com, Malappuram</t>
  </si>
  <si>
    <t xml:space="preserve">Owner - Ramakrishna KarunaSanathanaDharma Charitable Trust, 398/8 Pattambi road Pulamanthole, 04933267360, rksdctrust@gmail.com, Incharge - , , , </t>
  </si>
  <si>
    <t>Maternity Home</t>
  </si>
  <si>
    <t>BLOOMING ORCHID MOTHER AND CHILD HOSPITAL, CHANGARAMKULAM NANNAMUKKU PO MALAPPURAM DIS, 04942654444, 9526444412, drakbarpva@gmail.com, Malappuram</t>
  </si>
  <si>
    <t xml:space="preserve">Owner - DR.AKBAR PV, Pokkanath (House), Chiyyanur, Alamcode, Malappuram (dt), 04942655200, drakbarpva@gmail.com, Incharge - , , , </t>
  </si>
  <si>
    <t>SUDHARMA SPECIALTY LABORATORY, MALABAR SHOPPING COMPLEX,PALAKKAD ROAD, MELE PATTAMBI, 04662211559, 9846012395, sudharmaptb1@gmail.com, Palakkad</t>
  </si>
  <si>
    <t xml:space="preserve">Owner - IRSHAD AHAMMED MOOSA, KOLMANNIL HOUSE, TN PURAM,PULAMANTHOLE, MALAPPURAM, 09447331786, iamsud786@gmail.com, Incharge - , , , </t>
  </si>
  <si>
    <t>FINE DENTAL CLINIC, maniveena complex,_x000D_
second floor,_x000D_
opp.municipality_x000D_
pandalam, 04734252070, 9947828264, finedentalpdm@gmail.com, Pathanamthitta</t>
  </si>
  <si>
    <t xml:space="preserve">Owner - daya naveen, devika
ncc road 
perroorkada
trivandrum, 04734252070, dayanaveen123@gmail.com, Incharge - , , , </t>
  </si>
  <si>
    <t>Happy Tooth Dental Care and Root Canal Centre, Happy Tooth Dental Care and Root Canal Centre_x000D_
Varkala Road_x000D_
Kallambalam, 07899500381, 7899500381, happytoothdentalcare@outlook.com, Thiruvananthapuram</t>
  </si>
  <si>
    <t xml:space="preserve">Owner - Dr Thushara Sudhakaran, Geethanjali
Santhinagar-23
Kureepuzha West
Kavanad PO
Kollam, 07899500381, drthusharasudhakaran@outlook.com, Incharge - , , , </t>
  </si>
  <si>
    <t>HairTree Aesthetic clinic LLP, EM SPACE PUZHAKKAL-POONKUNNAM ROAD_x000D_
P O POONKUNNAM, 04872387425, 9539002220, thrissurhairtree@gmail.com, Thrissur</t>
  </si>
  <si>
    <t xml:space="preserve">Owner - RATHEESH P, PULIKKAL,CHOOLUR,
POOLACODE,KOZHIKODE, 04872387425, thrissurhairtree@gmail.com, Incharge - , , , </t>
  </si>
  <si>
    <t>Thrissur Repro Healthcare Private Limited, falkaland tower ayyanthole ground thrissur, 04872364400, 8129978407, managertcr@armcivf.com, Thrissur</t>
  </si>
  <si>
    <t xml:space="preserve">Owner - Dr.Kunjumoideen K.U, 4th floor Falkaland tower ayyanthole ground Thrissur, 04872364400, drkmoideen@yahoo.co.in, Incharge - , , , </t>
  </si>
  <si>
    <t>VAN VITA IMAGING SYSTEMS PVT LTD, VITA DIAGNOSTICS, SREE KRISHNA BUILDING, WEST PALACE ROAD,  THRISSUR-22, 04872323780, 9495172069, vitatcr@yahoo.in, Thrissur</t>
  </si>
  <si>
    <t xml:space="preserve">Owner - MG VARGHESE, 9A, SKYLINE BELAIR APPARTMENTS,PANAMPILLYNAGAR, 682036,ERNAKULAM, 04872323780, vitatcr@yahoo.in, Incharge - , , , </t>
  </si>
  <si>
    <t>Owner - , , , , Incharge - DR SAJEEDA BEEGUM C M, 8075662715, 04872261840, chc.mly@gmail.com</t>
  </si>
  <si>
    <t>CHC Valapad, CHC Valapad PO Valapad, 04872392553, 9846839575, chcvalapad@gmail.com, Thrissur</t>
  </si>
  <si>
    <t>Owner - , , , , Incharge - Dr.Nazeema Hamza, 9446447940, 04872392553, nazeemahamsa@gmail.com</t>
  </si>
  <si>
    <t>Primary Health Centre Pookode, Primary Health Centre Pookode, Thamarayoor P O, Thrissur PIN-680505, 04872554200, 9447638119, primaryhealthcentrepookode@gmail.com, Thrissur</t>
  </si>
  <si>
    <t>Owner - , , , , Incharge - Dr Rosilin M S, 9447638119, 04872554200, rosilinms9892@gmail.com</t>
  </si>
  <si>
    <t>FHC MANALUR, MEDICAL OFFICER FHC MANALUR KANDASAMKADAVU.P.O THRISSUR, 04872626001, 7558045035, fhcmanalur@gmail.com, Thrissur</t>
  </si>
  <si>
    <t>Owner - , , , , Incharge - DR KETUL PRAMOD E, 7558045035, 04872626001, fhcmanalur@gmail.com</t>
  </si>
  <si>
    <t>CHC VADAKKEKAD, VADAKKEKAD, VADAKKEKAD (P.O) ,THRISSUR DISTRICT ,, 04872541167, 9447125012, chcvkd@gmail.com, Thrissur</t>
  </si>
  <si>
    <t>Owner - , , , , Incharge - Dr Nitha T G, 9847736312, 04872541167, chcvkd@gmail.com</t>
  </si>
  <si>
    <t>PHC Arimbur, Arimbur (po), 04872313634, 9544050597, phcarimbur@gmail.com, Thrissur</t>
  </si>
  <si>
    <t>Owner - , , , , Incharge - Deepak Menon, 9995982199, 04872313634, phcarimbur@gmail.com</t>
  </si>
  <si>
    <t>CHC THRIPRAYAR, CHC THRIPRAYAR,PERINGOTTUKARA PO,PIN 680565, 04872397555, 9497066673, chcthriprayar@rediffmail.com, Thrissur</t>
  </si>
  <si>
    <t>Owner - , , , , Incharge - DR DEEPA M B, 9446549176, 04872397555, mb_deepa@yahoo.com</t>
  </si>
  <si>
    <t>PHC PORATHISSERY, PHC Porathissery, 04802823936, 9446501439, phcporathissery@gmail.com, Thrissur</t>
  </si>
  <si>
    <t>Owner - , , , , Incharge - DR. Mujib Ali Mohamed Ali, 9446501439, 04802823336, phcporathissery@gmail.com</t>
  </si>
  <si>
    <t>Urban phc GOSAYIKUNNU, Kuriyachira P O,THRISSUR, 04872254200, 9495662511, uphcgosayikunnu@gmail.com, Thrissur</t>
  </si>
  <si>
    <t>Owner - , , , , Incharge - Dr SONIA SIMON, 9495662511, 04872254200, uphcgosayikunnu@gmail.com</t>
  </si>
  <si>
    <t>G D RAMAVARMAPURAM, Govt Engg College P O Viyyur, 04872331030, 7907100413, gdramavarmapuram@gmail.com, Thrissur</t>
  </si>
  <si>
    <t>Owner - , , , , Incharge - Dr .M.R.BALAKRISHNAN, 7907100413, 04872331030, gdramavarmapuram@gmail.com</t>
  </si>
  <si>
    <t>Urban PHC ANAPUZHA, FISHERMEN COLONY,ANAPUZHA P O,KODUNGALLUR, 04802805460, 9778423970, uphcanapuzha@gmail.com, Thrissur</t>
  </si>
  <si>
    <t>Owner - , , , , Incharge - DR FATHIMA SHAHEENA K T, 9745681329, 04802805460, uphcanapuzha@gmail.com</t>
  </si>
  <si>
    <t>URBAN FAMILY HEALTH CENTER PARAVATTANI, UFHC PARAVATTANI                                         EAST FORT P.0, 04872358000, 8129739480, uchctcr@gmail.com, Thrissur</t>
  </si>
  <si>
    <t>Owner - , , , , Incharge - DR. ANU MARY SAM, 8891695100, 04872358000, uchctcr@gmail.com</t>
  </si>
  <si>
    <t>PRIMARY HEALTH CENTER OLLUKKARA, Krishnapuram Village, Thrissur, Kerala 680655, 04872372010, 9544634840, PHCOLLUKKARA@GMAIL.COM, Thrissur</t>
  </si>
  <si>
    <t>Owner - , , , , Incharge - Dr Ananya Sathyan, 9544694840, 04872502526, ananyasathyan@gmail.com</t>
  </si>
  <si>
    <t>Urban Primary Health Center kachery, MB NAGAR,KACHERY,NADATHARA P O, 04872426200, 9747476703, uphckachery@gmail.com, Thrissur</t>
  </si>
  <si>
    <t>Owner - , , , , Incharge - dr Saneeshmon, 8589902030, 04872426200, uphckachery@gmail.com</t>
  </si>
  <si>
    <t>FAMILY HEALTH CENTRE EDAVILANGU, PRIMARY HEALTH CENTRE, EDAVILANGU , KARA, THRISSUR, 04802815506, 9495627894, phcedavilange@gmail.com, Thrissur</t>
  </si>
  <si>
    <t>Owner - , , , , Incharge - DR DEVI L, 9495627894, 04802815506, deviajayraj@gmail.com</t>
  </si>
  <si>
    <t>FHC P VEMBALLOR, P.VEMBALLUR,THRISSUR DT., 04802854118, 9846615363, phcp.vemballor@gmail.com, Thrissur</t>
  </si>
  <si>
    <t>Owner - , , , , Incharge - DR PRIMA PAUL A, 9846615363, 04802854118, primaanoop@gmail.com</t>
  </si>
  <si>
    <t>FHC Kaipamangalam, koorikuzhi p o, 04802845566, 9446624980, kaipamangalamphc@gmail.com, Thrissur</t>
  </si>
  <si>
    <t>Owner - , , , , Incharge - Dr SJI C. R., 9946373532, 04802845566, kaipamangalamphc@gmail.com</t>
  </si>
  <si>
    <t>family health centre puthur, fhc puthur,vettukad ,vettukad post,pin-680014, 04872688865, 9446848754, phcputhur@gmail.com, Thrissur</t>
  </si>
  <si>
    <t>Owner - , , , , Incharge - DR GIRISH P, 9446848754, 04872688865, phcputhur@gmail.com</t>
  </si>
  <si>
    <t>PHC MATHILAKM, PHC MATHILAKAM                               PIN : 680 685, 04802641250, 9447088730, phcmathilakam@gmail.com, Thrissur</t>
  </si>
  <si>
    <t>Owner - , , , , Incharge - Dr JAYANANDAN CV, 9447088730, 04802641250, phcmathilakam@gmail.com</t>
  </si>
  <si>
    <t>FHC VELUR, FHC VELUR_x000D_
VELUR BAZAR P O_x000D_
CHUNGAM,THRISSUR, 04885288984, 9847528283, phcvelur@gmail.com, Thrissur</t>
  </si>
  <si>
    <t>Owner - , , , , Incharge - Drr.Deepa B, 9847528283, 04885288984, phcvelur@gmail.comm</t>
  </si>
  <si>
    <t>UFHC PORKALENGAD, UFHC PORKALENGAD,_x000D_
PORKALENGAD PO. KUNNAMKULLAM, 04885298371, 8590600933, ufhcporkalengad@gmail.com, Thrissur</t>
  </si>
  <si>
    <t>Owner - , , , , Incharge - DR.SWATHY, 8590600933, 04885298371, ufhcporkalengad@gmail.com8590600933</t>
  </si>
  <si>
    <t>Primary Health Centre Pavaratty, Marathayoor P O , Pavaratty Thrissur Pincode 680507, 04872642684, 9846832219, mopavaratty@gmail.com, Thrissur</t>
  </si>
  <si>
    <t>Owner - , , , , Incharge - Dr.Deepa Samuel, 9495076264, 04872642684, mopavaratty@gmail.com</t>
  </si>
  <si>
    <t>NEETHI MEDICAL LABORATORY THRISSUR, NEAR SHAKTHAN BUSSTAND THRISSUR, 04912521111, 6238365375, INFO@NEETHIDIAGNOSTICCENTRE.COM, Thrissur</t>
  </si>
  <si>
    <t xml:space="preserve">Owner - NIXY JOSE, MUKALEPARAMBIL HOUSE ULLAS NAGAR VADAKKANCHERY PALAKKAD, 04912521111, INFO@NEETHIDIAGNOSTICCENTRE.COM, Incharge - , , , </t>
  </si>
  <si>
    <t>KANNUR DENT CARE, KANNUR DENT CARE PGR TOWER GROUND FLOOR AHALIA EYE HOSPITAL NEW BUS STAND KALPETTA, 09544466726, 9544466726, drasminsheen@gmail.com, Wayanad</t>
  </si>
  <si>
    <t xml:space="preserve">Owner - ASMIN, SHEEN NIVAS PALLITHAZHE KALPETTA, 09947868550, drasminsheen@gmail.com, Incharge - , , , </t>
  </si>
  <si>
    <t>DR SHAJIS MR I, SHAJIS MRI AND MEDICAL RESEARCH CENTRE KALPETTA NORTH, 04936208411, 8593085111, shajismriwayanad@gmail.com, Wayanad</t>
  </si>
  <si>
    <t xml:space="preserve">Owner - SHAJI PC, Nandanam 1 3816
Eranhippalam Post 
Kozhikode, 04936208411, shajimriwayanad@gmail.com, Incharge - , , , </t>
  </si>
  <si>
    <t>Excellent Diagnosis Centr, Peechamcode_x000D_
Kellur po, 08547411914, 8547411914, edclab1914@gmail.com, Wayanad</t>
  </si>
  <si>
    <t xml:space="preserve">Owner - AJANA K S, KALAPURAKKAL HOUSE KANIYAMBATTA  KALPETTA, 09746228545, ajanaksaji@gmail.com, Incharge - , , , </t>
  </si>
  <si>
    <t>AHALIA FOUNATION EYE HOSPITAL, Ahalia foundation eye hospital, Near muncipal bus stand, Kalpetta, waynad, 04936206032, 9496396718, kalpetta@afeh.org, Wayanad</t>
  </si>
  <si>
    <t xml:space="preserve">Owner - AJITH PRASAD, ARAYAMPRAMBIL HOUSE , KALLELULANGARA ,AKATHETHARA PALAKKAD, 04936206032, kalpetta@afeh.org, Incharge - , , , </t>
  </si>
  <si>
    <t>WELCARE DENTAL CLINIC, 8 WARD DOOR NO 15 WELCARE DENTAL CLINIC PADANILAM NOORANAD, 04792375185, 7406883466, arathionline30@gmail.com, Alappuzha</t>
  </si>
  <si>
    <t xml:space="preserve">Owner - ARATHI SURESH, MOHANASADANAM,KIDANGAYAM,PADANILAM P O,NOORANAD, 04792375185, arathionline30@gmail.com, Incharge - , , , </t>
  </si>
  <si>
    <t>CHELLAMANGALATHU DENTAL CARE, CHELLAMANGALATHU DENTAL CARE_x000D_
KENZA MALL CHARUMMOODU_x000D_
ALAPPUZHA DISTRICT, 04734288889, 6362978858, drpriyanitin@gmail.com, Alappuzha</t>
  </si>
  <si>
    <t xml:space="preserve">Owner - NITIN PRATHAP, CHELLAMANGALATHU
PAZHAKULAM P O
ADOOR, 04734288889, drpriyanitin@gmail.com, Incharge - , , , </t>
  </si>
  <si>
    <t>CARE DENTAL CLINIC, Near Juma Masjid,  KP Road, Athikkattukulangara, Nooranad, Alappuzha Dist, 08281657908, 8089857908, drzemeena@gmail.com, Alappuzha</t>
  </si>
  <si>
    <t xml:space="preserve">Owner - Dr. Zemeena A, konnayil House, Clappana Po, Karunagappally, 690525, drzemeena@gmail.com, Incharge - , , , </t>
  </si>
  <si>
    <t>Vadapuram Dental Care, Albin tower, Opp muttom bank,_x000D_
manorama jn, cherthala, 04782813709, 8848358019, vadapuramdc@gmail.com, Alappuzha</t>
  </si>
  <si>
    <t xml:space="preserve">Owner - Richard Vadapuram, vadapuram house kokkothamangalam p.o. cherthala, alappuzha dist . pin -688527, 07019642477, richardvadapuram@gmail.com, Incharge - , , , </t>
  </si>
  <si>
    <t>DOCTORA DENTAL SPECIALITY CENTRE, Doctora dental speciality centre_x000D_
kollammuri building_x000D_
thalavady, 08848079912, 8884904891, doctoradsc24@gmail.com, Alappuzha</t>
  </si>
  <si>
    <t xml:space="preserve">Owner - Dr Ruth Annu Johnson, Doctora Dental Speciality Centre
Kollammuri building
Thalavady, 08848079912, ruthannujohnson@gmail.com, Incharge - , , , </t>
  </si>
  <si>
    <t>DDRC AGILUS PATHLABS LTD POOCHAKKAL, POOCHAKKAL OPP KSEB ELECTRIC CITY JUNCTION PANAVALLY P O CHERTHALA ALAPPUZHA, 06282016833, 6282016833, poochakkal.ddrc@agilus.in, Alappuzha</t>
  </si>
  <si>
    <t xml:space="preserve">Owner - JINTO MATHEW MANAYIL, POOCHAKKAL OPP KSEB ELECTRICCITY JUNTION PANAVALLY P O, 06282016833, poochakkal.ddrc@agilus.in, Incharge - , , , </t>
  </si>
  <si>
    <t>LAKSHMI AYURVEDA HOSPITAL, LAKSHMI AYURVEDA HOSPITAL_x000D_
SN JUNCTION, EROOR ROAD_x000D_
TRIPUNITHURA, ERNAKULAM, 04842776981, 9446435300, lahtpnhr@gmail.com, Ernakulam</t>
  </si>
  <si>
    <t xml:space="preserve">Owner - DR T V MANOJ, K K G WARIYAR,RUGMINI G WARIYAR, KARUKAPPILLY WARIYAM
KARUKAPPILLY P O 
KOLENCHERY, 04842776981, manojtv.wariyar@gmail.com, Incharge - , , , </t>
  </si>
  <si>
    <t>PVA AYURVEDIC MULTISPECIALITY NURSING HOME, KATTAMPALLY P O KANNUR, 07012262425, 7012262425, pva@ayurvedaacharya.com, Kannur</t>
  </si>
  <si>
    <t xml:space="preserve">Owner - ABDURAHAMAN P, POILANS HOUSE
ALINKEEZHIL, NARATH P O, KOLACHERRY, KANNUR, 07012262425, pva@ayurvedaacharya.com, Incharge - , , , </t>
  </si>
  <si>
    <t>ASIAN REPRODUCTIVE CENTRE PVT LTD  ARMC IVF FERTILTY CENTRE  KANNUR, First  floor_x000D_
grand plaza _x000D_
fort road_x000D_
Kannur, 04972766018, 9747228322, managerknr@armcivf.com, Kannur</t>
  </si>
  <si>
    <t xml:space="preserve">Owner - Dr K.U Kunjimoideen, hadiya,kinattingal house,
near juma masjid,pathaikkara po, 04972766018, drkmoideen@gmail.com, Incharge - , , , </t>
  </si>
  <si>
    <t>VYUMA AYURVEDA HOSPITAL AND AYURVEDA PHARMACY, CH NAGAR PALLIKKARA P O_x000D_
PAKKAM PERIYE ROAD PALLIPUZHA KASARGOD, 08086002254, 9847841763, vyumaayurveda@gmail.com, Kasargod</t>
  </si>
  <si>
    <t xml:space="preserve">Owner - FARHAN A K, POILANS HOUSE
ALINKEEZHIL P O
NARATH KOLANCHERY KANNUR, 08086002254, vyumaayurveda@gmail.com, Incharge - , , , </t>
  </si>
  <si>
    <t>SWASTHYA DENTAL MEDICAL AND DIAGNOSTIC CARE, BUILDING NO 569_x000D_
PULLIMAN_x000D_
PADA NORTH_x000D_
NEAR THQH KARUNAGAPPALLY, 08547933379, 8547933379, swasthyacare2024@gmail.com, Kollam</t>
  </si>
  <si>
    <t xml:space="preserve">Owner - DR THEERDHA V THULASI, PAVITHRA
ELIPPAKULA P O
VALLIKUNNAM
ALAPPUZHA, 08891113111, theerdhathulasi@gmail.com, Incharge - , , , </t>
  </si>
  <si>
    <t>Dr Akhilas D care Dental Clinic, Dr Akhilas D care Dental Clinic_x000D_
alummoodu PO_x000D_
Naduvilakkara_x000D_
Mukhathala Kollam, 08078483921, 9562970764, akhilashankar2791@gmail.com, Kollam</t>
  </si>
  <si>
    <t xml:space="preserve">Owner - Dr Akhila Shankar R, Dr Akhilas D care Dental Clinic
alummoodu PO
Naduvilakkara
Mukhathala Kollam, 08078483921, akhilashankar2791@gmail.com, Incharge - , , , </t>
  </si>
  <si>
    <t>Sparsh Skin Clinic, Sparsh Skin Clinic_x000D_
Pallimukku, Pallimukku_x000D_
kollam_x000D_
691010, 08139844944, 9633944955, sujasathyan@gmail.com, Kollam</t>
  </si>
  <si>
    <t xml:space="preserve">Owner - Dr Suja Sathyan, Sparsh Skin Clinic
Pallimukku, Pallimukku
kollam, 08139844944, sujasathyan@gmail.com, Incharge - , , , </t>
  </si>
  <si>
    <t>SKINDAYS Skin Clinic, SKINDAYS Skin Clinic_x000D_
Vallikeezhu, Kollam, 04742794162, 9747552108, anuvrindavan@yahoo.com, Kollam</t>
  </si>
  <si>
    <t xml:space="preserve">Owner - Dr Anu Balakrishna Pillai, SKINDAYS Skin Clinic
Vallikeezhu, KOllam, 04742794162, anuvrindavan@yahoo.com, Incharge - , , , </t>
  </si>
  <si>
    <t>Quilon Ortho Care, Quilon Ortho Care_x000D_
Opposite to Aliyas _x000D_
Vadakkevila PO_x000D_
Pallimukku_x000D_
Kollam, 09847445678, 9497780405, dr.sanjeev.b@gmail.com, Kollam</t>
  </si>
  <si>
    <t xml:space="preserve">Owner - Dr Sanjeev Bhaskaran, Quilon Ortho Care
Opposite to Aliyas 
Vadakkevila PO
Pallimukku
Kollam, 09847445678, dr.sanjeev.b@gmail.com, Incharge - , , , </t>
  </si>
  <si>
    <t>MEDIHEALTH  LABORATORIES, Near Kaduvakulam Little Flower Church Parish Hall, Choolakkavala Jn.Poovanthuruth P O, Kottayam., 08129249900, 8129249900, medihealthchoolakavala@gmail.com, Kottayam</t>
  </si>
  <si>
    <t xml:space="preserve">Owner - VINEETHA K B, VAISHAKOM (H), POOVANTHURUTHU P O KOTTAYAM, 09496821832, vineethapradeep88@gmail.com, Incharge - , , , </t>
  </si>
  <si>
    <t>DR SHAJIS MD USG AND LAB, Near Ansari Hotel, Medical College Junction, 04952359099, 8589064499, dr.shaji.ultrasound@gmail.com, Kozhikode</t>
  </si>
  <si>
    <t xml:space="preserve">Owner - DR.SHAJI.P.C, NANDANAM, ERANHIPALAM.PO, 04952766435, drshajismri@gmail.com, Incharge - , , , </t>
  </si>
  <si>
    <t>NPK MEDICAL CENTRE, E.P 2/ 209,211 A , NEAR ELATHUR POLICE STATION , ELATHUR POST , CALICUT, 04952460331, 9544109392, radhivipin@gmail.com, Kozhikode</t>
  </si>
  <si>
    <t xml:space="preserve">Owner - DR.RADHIKA, SREE VATSAM , MANIYERIKANDY PARAMB , PUTHIYANGADI -POST , CALICUT, 04952460331, radhivipin@gmail.com, Incharge - , , , </t>
  </si>
  <si>
    <t>Government Mental Health Centre Kozhikode, Govt Mental Health Centre, Kuthiravattom, Kozhikode, 04952741386, 9447918513, gmhckkd@gmail.com, Kozhikode</t>
  </si>
  <si>
    <t>Owner - , , , , Incharge - Dr.Bindu Thomas.K, 9447918513, 04952741386, binduthomastcr@gmail.com</t>
  </si>
  <si>
    <t>alshifa multispeciality dental clinic and root canal centre, alshifa dental clinic_x000D_
main road trippanachi_x000D_
trippanachi town _x000D_
673641, 07736936630, 7736936630, alshifadc123@gmail.com, Malappuram</t>
  </si>
  <si>
    <t xml:space="preserve">Owner - mohammed shareef, alshifa dental clinic
main road trippanachi
trippanachi town 
673641, 07736936630, alshifadc123@gmail.com, Incharge - , , , </t>
  </si>
  <si>
    <t>AMSTER SPECIALITY LABORATORY, 10/110D, 110E, 110F, NEAR PUTHANPALLY HOSPITAL, PERUMPADAPPU PO PIN 679580, 09645999926, 9645999962, amsterlaboratory@gmail.com, Malappuram</t>
  </si>
  <si>
    <t xml:space="preserve">Owner - MUHAMMAD NISAR V M, S/O MUHAMMAD ALI, VADAKKOOT HOUSE, PERUMPADAPPU PO, 679580, 09645999962, nisarvm7@gmail.com, Incharge - , , , </t>
  </si>
  <si>
    <t>Pmsa Memorial Malappuram Dist Co Op Hospital Ltd Sub Centre, Bank tower Moonnampadi Malappuram Uphill Po, 04832734408, 7012400399, wcpmsa@gmail.com, Malappuram</t>
  </si>
  <si>
    <t xml:space="preserve">Owner - Secretary, Bank Tower Moonnampadi Malappuram Up hill Po, 04832734408, wcpmsa@gmail.com, Incharge - , , , </t>
  </si>
  <si>
    <t>ARMC Aegis Hospital, Bypass Road, Perinthalmanna, Malappuram Dist, 04933220222, 8301002035, managerpmna@armcaegis.com, Malappuram</t>
  </si>
  <si>
    <t xml:space="preserve">Owner - Dr Nilar M S, Mehfil, Calicut Road, Mythri Colony,Perinthalmanna, Malappuram, 04933220222, managerpmna@armcaegis.com, Incharge - , , , </t>
  </si>
  <si>
    <t>MS DENTAL CLINIC, MS DENTAL CLINIC , OPPOSITE THQH HOSPITAL , THOTTAKKARA POST , OTTAPALAM , PALAKKAD , KERALA ,, 09447761677, 9605545236, msdentalclinic7@gmail.com, Palakkad</t>
  </si>
  <si>
    <t xml:space="preserve">Owner - Dr. SREEJA SASIDHARAN, SREENANDHANAM MOOPPATH HOUSE , PV MENON ROAD , THOTTAKKARA POST , OTTAPALAM, 679102, sreejamooppath@gmail.com, Incharge - , , , </t>
  </si>
  <si>
    <t>Primary Health Centre Kuttoor, Primary Health Centre Kuttoor,Kuttoor PO,Thiruvalla, Pathanamthitta, 04692614297, 9496273113, phckuttoor@gmail.com, Pathanamthitta</t>
  </si>
  <si>
    <t>Owner - , , , , Incharge - Dr Jayanth John Mathai, 9496273113, 04692614297, phckuttoor@gmail.com</t>
  </si>
  <si>
    <t>Santhigiri Ayurveda HospitalAnd Research Institute, Santhigiri Ayurveda Hospital And Research Institute _x000D_
Near Santhigiri Ashram, Pothencode ,Thrivandrum, 04712716302, 9995428872, sahritvm@gmail.com, Thiruvananthapuram</t>
  </si>
  <si>
    <t xml:space="preserve">Owner - GENERAL SECRETARY SWAMI.GURURETHNAM JNANA THAPASWI, SANTHIGIRI ASHRAM , SANTHIGIRI (P.O) POTHENCODE THIRUVANANTHAPURAM, 04712716301, sahritvm@gmail.com, Incharge - , , , </t>
  </si>
  <si>
    <t>DR PRIYA DENTAL CLINIC, T C 38 1964 2_x000D_
DR RIYA DENTAL CLINIC_x000D_
PTP NAGAR EAST_x000D_
ARAPPURA LINE_x000D_
VATTIYOORKAVU, 09895974000, 9895974000, drpriyakohank@gmail.com, Thiruvananthapuram</t>
  </si>
  <si>
    <t xml:space="preserve">Owner - DR PRIYA MOHAN K, KAMALA LAND MANACAUD, 09895974000, drpriyakohank@gmail.com, Incharge - , , , </t>
  </si>
  <si>
    <t>HAPPY DENTAL CLINIC, KALA BHAVAN CSI MEDICAL COLLEGE KARAKONAM KARAKONAM P O, 04712223606, 7994273325, drsumisam1@gmail.com, Thiruvananthapuram</t>
  </si>
  <si>
    <t xml:space="preserve">Owner - DR SUMI S, KALA BHAVAN CSI MEDICAL COLLEGE KARAKONAM KARAKONAM P O, 04712223606, drsumisam1@gmail.com, Incharge - , , , </t>
  </si>
  <si>
    <t>Pearl Dental Care, Pearl Dental Care_x000D_
Amboory_x000D_
Trivandrum_x000D_
vellarada, 09074575360, 9074575360, shetom16@gmail.com, Thiruvananthapuram</t>
  </si>
  <si>
    <t xml:space="preserve">Owner - Dr Sheeba Thomas, Pearl Dental Care
Amboory
Trivandrum
vellarada, 09074575360, shetom16@gmail.com, Incharge - , , , </t>
  </si>
  <si>
    <t>AL HIBA EYE HOSPITAL, M C Road Vayyette, Venjaramoodu P O, Trivandrum,, 08606549611, 8606549611, contact@alhibaeyehospital.com, Thiruvananthapuram</t>
  </si>
  <si>
    <t xml:space="preserve">Owner - ANAS A, ANAS COTTAGE, VENKAVILA, NEDUMANGAD, 08606549611, ceo@alhibaeyehospital.com, Incharge - , , , </t>
  </si>
  <si>
    <t>GOVERNMENT AYURVEDA DISPENSARY ELAVALLY, GOVT AYURVEDA DISPENSARY ELAVALLY_x000D_
CHELURKUNNU PARAKKAD_x000D_
ELAVALLY NORTH, 04885296234, 9846858853, gadelavally@gmail.com, Thrissur</t>
  </si>
  <si>
    <t>Owner - , , , , Incharge - DR SHAMILA V M, 9846858853, 04885296234, gadelavally@gmail.com</t>
  </si>
  <si>
    <t>Subcentre Govt Ayurveda Dispensary Elavally, Subcentre Govt Ayurveda Dispensary Elavally_x000D_
Chittattukara Angadi Road_x000D_
Chittattukara, 04885296234, 8921627017, subelavallygad@gmail.com, Thrissur</t>
  </si>
  <si>
    <t>Owner - , , , , Incharge - Dr.Shamila V.M, 8921627017, 04885296234, subelavallygad@gmail.com</t>
  </si>
  <si>
    <t>NATTIKA BEACH AYURVEDA AND YOGA CENTRE PRIVATE LIMITED, Nattika Beach Post, Nattika, Thrissur- 680566, 08943884444, 9745185522, ayurveda@thenattikabeach.com, Thrissur</t>
  </si>
  <si>
    <t xml:space="preserve">Owner - Mr. Joseph Kodath, Whole time Director, 
Nattika Beach Ayurveda and Yoga Center, Nattika Beach Post, Thrissur, 08943884444, joseph.kodath@thenattikabeach.com, Incharge - , , , </t>
  </si>
  <si>
    <t>Dr NEETHAS DLIFE DENTAL CLINIC, NEAR KAVITHA JEWELLARY, ALTHARA, PUNNAYURKULAM P O, THRISSUR, 09526190336, 9526190336, neetha.ps3@gmail.com, Thrissur</t>
  </si>
  <si>
    <t xml:space="preserve">Owner - Dr NEETHA P S, MULAKKAL HOUSE,ARTHAT P O,KUNNAMKULAM, 09526190336, neetha.ps3@gmail.com, Incharge - , , , </t>
  </si>
  <si>
    <t>MAHADEVA MULTISPECIALITY DENTAL CLINIC, near mulamkunnathukavu post office_x000D_
mulamkunnathu kavu,thrissur, 08304842242, 9496902822, drdhanushacr@gmail.com, Thrissur</t>
  </si>
  <si>
    <t xml:space="preserve">Owner - DR DHANUSHA CHANDRAN R, DHANUSHALAYAM 
L S NOORANAD PO
ALAPPUZHA, 09902522320, drdhanushacr@gmail.com, Incharge - , , , </t>
  </si>
  <si>
    <t>Dental Hive, Dr Krishna raj Dental hospital opp chelakkara market thrissur, 04884298977, 8086883712, krishnaraj227@gmail.com, Thrissur</t>
  </si>
  <si>
    <t xml:space="preserve">Owner - Krishna Raj, Avittom (h) agasthyakodun Anchal kollam kerala, 691306, krishnaraj227@gmail.com, Incharge - , , , </t>
  </si>
  <si>
    <t>MODERN HOSPITAL LABS AND CLINIC, K.A.Building_x000D_
Arattuvazhi_x000D_
P.O.Eriyad_x000D_
Kodungallur_x000D_
Thrissur, 04802672734, 8156984639, modernhospitallab123@gmail.com, Thrissur</t>
  </si>
  <si>
    <t xml:space="preserve">Owner - Dr. A K Abdul Latif, Ayyaril House
Lokamaleswaram
Kodungallur Post, 04802672700, sheeba@modernhospital.com, Incharge - , , , </t>
  </si>
  <si>
    <t>FAMILY HEALTH CENTRE Vellangallur, FHC Vellangallur,PO Vellangallur,PIN 680662, 04802861021, 9496351772, phcvellangallur@gmail.com, Thrissur</t>
  </si>
  <si>
    <t>Owner - , , , , Incharge - DR LEKHA, 9496351772, 04802861021, phcvellangallur@gmail.com</t>
  </si>
  <si>
    <t>Dr Hakkim Ayurveda Hospital, 16/490 491 DR HAKKIM S AYURVEDA HOSPITAL SULTHAN BATHERY POST WAYANAD 673592, 09447339975, 9447339975, jumanahakim04@gmail.com, Wayanad</t>
  </si>
  <si>
    <t xml:space="preserve">Owner - DR M ABDUL HAKIM, HAJUS HOUSE SULTHAN BATHERY POST KOTTAKKUNNU WAYANAD 673592, 673592, dr.hakimsby@gmail.com, Incharge - , , , </t>
  </si>
  <si>
    <t>MALABAR DIAGNOSTIC CENTRE, PINANGODE ROAD,KALPETTA, 04396207444, 8891207443, mdcklpt@gmail.com, Wayanad</t>
  </si>
  <si>
    <t xml:space="preserve">Owner - ABDUL HAKEEM PS, PINANGODE ROAD,KALPETTA, 04936207444, hakeemkvkkpt@gmail.com, Incharge - , , , </t>
  </si>
  <si>
    <t>Jose dental Clinic, BuldingNo640A opposite to grameen bank kattikulam, 08072043260, 8072043260, josedental24@gmail.com, Wayanad</t>
  </si>
  <si>
    <t xml:space="preserve">Owner - Shijin Jose, jose, door number 8447 a
plot no 46 galaxy park hosur
samathuvapuram bagalur krishnagiri tamil nadu, 08072043260, josedental24@gmail.com, Incharge - , , , </t>
  </si>
  <si>
    <t>RAPHA  DENTAL CLINIC, 24 1361 C9 RAPHA  DENTAL CLINIC ISSACS CENTER SQUARE SULTHAN BATHERY POST WAYANAD, 09496744007, 9567420172, farzfaruq1993@gmail.com, Wayanad</t>
  </si>
  <si>
    <t xml:space="preserve">Owner - FARSANA FAROOQUE K, KUNNUMMAL HOUSE  KARAKKUNNU TRIKKALANGODE POST MALAPPURAM, 09567420172, farzfaruq1993@gmail.com, Incharge - , , , </t>
  </si>
  <si>
    <t>neo dental clinic, pwd road kalpetta, 04936202311, 9562256555, sinshima88@gmail.com, Wayanad</t>
  </si>
  <si>
    <t xml:space="preserve">Owner - Dr . sinshima s, geetha bhawan kalpetta, 04396202311, sinshima88@gmail.com, Incharge - , , , </t>
  </si>
  <si>
    <t>TRINITY DENTAL CARE, TRINITY DENTAL CARE_x000D_
J.D BUILDING  FIRST FLOOR_x000D_
THALAPUZHA_x000D_
MANANTHAWADY, 09778010805, 9778010805, abisha28283@gmail.com, Wayanad</t>
  </si>
  <si>
    <t xml:space="preserve">Owner - ABISHA MOL L J, RAJ BHAVAN
MUZHANGUVILA
KUNNATHUKAL, 09778010805, abisha28283@gmail.com, Incharge - , , , </t>
  </si>
  <si>
    <t>DR MOOPENS MEDCIAL COLLEGE HOSPITAL, Naseera  Nagar, Meppadi, 04936287000, 8606976250, co@drmoopensmc.ac.in, Wayanad</t>
  </si>
  <si>
    <t xml:space="preserve">Owner - DR MOOPENS MEDCIAL COLLEGE HOSPITAL, Naseera Nagar, Meppadi, 09847665570, co@drmoopensmc.ac.in, Incharge - , , , </t>
  </si>
  <si>
    <t>SREE VAIDYANADHAPURAM AYURVEDA VAIDYASALA AND PANCHAKARMA CENTRE, Kuttemperoor PO Mannar, 09207200060, 9207200060, sreejithu20@gmail.com, Alappuzha</t>
  </si>
  <si>
    <t xml:space="preserve">Owner - Sreejith R, Kureekkattil, Kuttemperoor PO, Mannar, 09207200060, sreejithu20@gmail.com, Incharge - , , , </t>
  </si>
  <si>
    <t>Microlab Scan And Diagnostics, Sree Muruga Complex, Near Thazakkara MarThoma Church, 00000000000, 9526417700, microlabmavelikkara@gmail.com, Alappuzha</t>
  </si>
  <si>
    <t xml:space="preserve">Owner - Binu K Thomas, Kavumthundiyil House, Chirayirambu P.O Pathanamthitta, 00000000000, microlabmavelikkara@gmail.com, Incharge - , , , </t>
  </si>
  <si>
    <t>BRIGHT SMILE DENTAL CLINIC, 1st floor,shakti building,opposite to hhys school,kayamkulam,alappuzha, 04792479947, 7907330147, brightsmileedentalcare@gmail.com, Alappuzha</t>
  </si>
  <si>
    <t xml:space="preserve">Owner - AKHIL REMESH, surabhi
puthupally
puthupally p.o
kayamkulam, 04792479974, drakhilremesh66@gmail.com, Incharge - , , , </t>
  </si>
  <si>
    <t>R V Hospital, AP3/94 ,kanakakkunnu,Muthukulam South P.O, 04792472017, 9497112154, rv.rvhospital@gmail.com, Alappuzha</t>
  </si>
  <si>
    <t xml:space="preserve">Owner - Dr Lathika Ravi /Ravi Ramankutty, Ravivilasam Kanakakkunnu Muthukulam South P O, 04792963546, rv.rvhospital@gmail.com, Incharge - , , , </t>
  </si>
  <si>
    <t>ISHANI AYURVEDA YOGA HERITAGE, BUILDING NO  434 DESEEYAM POTTANKAD P.O  PALLIVASAL GP KUNCHITHANNY, 07025232321, 9947876179, ishaniayurveda22@gmail.com, Idukki</t>
  </si>
  <si>
    <t xml:space="preserve">Owner - S.PREMANAND, NO.36 , VAGEESWARI AMMAN ST, VIJAYALAKSHMIPURAM ,AMBATTUR O.T ,CHENNAI, 09884936221, drspsurg@gmail.com, Incharge - , , , </t>
  </si>
  <si>
    <t>SILPA DIAGNOSTIC CENTRE, GOVT. HOSPITAL JUNCTION , KUMILY, 09495548248, 7907870790, silpadiagnosticskumily@gmail.com, Idukki</t>
  </si>
  <si>
    <t xml:space="preserve">Owner - SILPA RAM, NANDHANAM , KILIROOR NORTH, THIRUVARPU, KOTTAYAM, 07907870790, silpadiagnosticskumily@gmail.com, Incharge - , , , </t>
  </si>
  <si>
    <t>DDRCAGILUS PATHLABS LIMITED, DDRC AGILUS PATHLABS LIMITED_x000D_
KANJIRAMATTOM BYEPASS ROAD_x000D_
KANJIRAMATTOM_x000D_
THODUPUZHA, 04844277111, 9496005043, thodupuzha.ddrc@agilus.in, Idukki</t>
  </si>
  <si>
    <t xml:space="preserve">Owner - JINTO MATHEW MANAYIL, ddrc agilus pathlabs limited
kanjiramattom bypass
thodupuzha, 04844277111, thodupuzha.ddrc@agilus.in, Incharge - , , , </t>
  </si>
  <si>
    <t>DDRC AGILUS PATHLABS LIMITED, BUILDING Nos .451,452,453,454.KUTTIYANI BUILDING , opp. Govt. HOSPITAL , THODUPUZHA., 04862223118, 7306475373, tdpa.ddrc@agilus.in, Idukki</t>
  </si>
  <si>
    <t xml:space="preserve">Owner - DDRC AGILUS PATHLABS LIMITED, BUILDING Nos .451,452,453,454.KUTTIYANI BUILDING , opp. Govt. HOSPITAL , THODUPUZHA., 07306475373, tdpa.ddrc@agilus.in, Incharge - , , , </t>
  </si>
  <si>
    <t>ALPHONSA DIAGNOSTIC CENTRE, ALPHONSA DIAGNOSTIC CENTRE,THOVARAYAR P.O 20TH ACRE KATTAPPANA, 09387849756, 9387849756, alphonsalab20acare@gmail.com, Idukki</t>
  </si>
  <si>
    <t xml:space="preserve">Owner - SUNNY XAVIOUR, ALPHONSA DIAGNOSTIC CENTRE THOVARAYAR P.O 20 ACRE KATTAPPANA, 09387849756, alphonsalab20acare@gmail.com, Incharge - , , , </t>
  </si>
  <si>
    <t>DDRC AGILUS PATHLABS LIMITED, DDRC AGILUS PATHLABS LIMITED_x000D_
KARINGATTIL BUILDING_x000D_
NEDUMKANDAM P O_x000D_
NEDUMKANDAM, 04868233643, 9496005138, nedumkandam.ddrc@agilus.in, Idukki</t>
  </si>
  <si>
    <t xml:space="preserve">Owner - JINTO MATHEW MANAYIL (BUSINESS HEAD), DDRC AGILUS PATHLABS LIMITED
6/18 KARINGATTIL BUILDING
NEDUMKANDAM P O
NEDUMKANDAM
IDUKKI, 04868233643, nedumkandam.ddrc@agilus.in, Incharge - , , , </t>
  </si>
  <si>
    <t>DDRC AGILUS PATHLABS LIMITED, BUILDING Nos.10/532(1) AND _x000D_
10/532(2), PALLASSERY BUILDING,LIBRARY ROAD, ADIMALI, IDUKKI-685561, 04862648591, 9526485918, adimaly.ddrc@srl.in, Idukki</t>
  </si>
  <si>
    <t xml:space="preserve">Owner - JINTO MATHEW MANAYIL, BUILDING Nos.10/532(1),10/532(2), PALLASSERY BUILDING, LIBRARY ROAD, ADIMALI, IDUKKI - 685561, 04862648591, adimaly.ddrc@srl.in, Incharge - , , , </t>
  </si>
  <si>
    <t>PRATHEEKSHA MEDICAL LAB, Pratheeksha Medical Lab_x000D_
Landmark Building _x000D_
Pachapoika, 04902303540, 7907651563, pratheekshamedicallab@gmail.com, Kannur</t>
  </si>
  <si>
    <t xml:space="preserve">Owner - SHIJI EK, Madathil House
Pathiriyad
Pinarayi via
Kannur Kerala, 04902303540, shijidhanesh300@gmail.com, Incharge - , , , </t>
  </si>
  <si>
    <t>Srinidhi Clinic, Kamath Shopping complex, near bus stand Badiyadka, Post Perdala, Kasargod  district, 04998284467, 9447937673, nidhiurdoor@gmail.com, Kasargod</t>
  </si>
  <si>
    <t xml:space="preserve">Owner - Dr Shreenidhi Saralaya, Ishavasyam, Baradka, Perdala P O, Badiyadka Kasaragod district,Kerala, 04998284467, nidhiurdoor@gmail.com, Incharge - , , , </t>
  </si>
  <si>
    <t>VIJAYA DIAGNOSTIC CENTRE, OPP. MARTHOMA GIRLS HSS,_x000D_
KOTTARAKARA, 07034031199, 9446012450, KTRARECEPTION@VIJAYADIAGNOSTICCENTRE.COM, Kollam</t>
  </si>
  <si>
    <t xml:space="preserve">Owner - DR V S RAJEEV, KAVYASANU,
PULAMON P.O
KOTTARAKARA, 07034031199, KTRALAB@VIJAYADIAGNOSTICCENTRE.COM, Incharge - , , , </t>
  </si>
  <si>
    <t>JB DENTAL STUDIO, JB DENTAL STUDIO_x000D_
CY BUILDING_x000D_
ODANAVATTOM, 04742980039, 9633242645, jbdentalstudio00@gmail.com, Kollam</t>
  </si>
  <si>
    <t xml:space="preserve">Owner - JOBIN JOY, CHIRAKKONATHU JO VILLA ODANAVATTOM, 04742980039, mejobinjoy@gmail.com, Incharge - , , , </t>
  </si>
  <si>
    <t>Family Dentist speciality dental clinic and root canal centre, Family dentist dental clinic and root canal centre, Kadakkal _x000D_
Above AJ mart,near SBI Kadakkal., 04742081028, 9539509028, familydentistkadakkal@gmail.com, Kollam</t>
  </si>
  <si>
    <t xml:space="preserve">Owner - Priyanka R I, Chempakaramanellor, Anchal PO, Opposite Anchal Achan Palli(St George Orthodox Church Kurusumukku Kot, 04742081028, familydentistkadakkal@gmail.com, Incharge - , , , </t>
  </si>
  <si>
    <t>IMR DENTAL SPECIALITY CENTRE, 17-813_x000D_
IMR BUILDING_x000D_
CENTRAL JUNCTION_x000D_
PATHANAPURAM, 19995329563, 9995239563, imrdentalcentre@gmail.com, Kollam</t>
  </si>
  <si>
    <t xml:space="preserve">Owner - DR.MOHAMMED RASHID, ANANTHAVILASAM
PATHANAPURAM, 19995329563, rashidnazar89@gmail.com, Incharge - , , , </t>
  </si>
  <si>
    <t>Omega Labs and ECG, Omega Labs and ECG, Alimukku, Piravanthur-689696., 06282053889, 8089173649, omegalabs777@gmail.com, Kollam</t>
  </si>
  <si>
    <t xml:space="preserve">Owner - PATHUMMAL BEEVI S, D/O Aisha Beevi
Vilakompurayidom,
Petta, Pathanamthitta (Part), Pathanampthitta, Kerala-689695, 06282053889, fathimapta68@gmail.com, Incharge - , , , </t>
  </si>
  <si>
    <t>D TWO CARE DENTAL CLINIC, d two care dental clinic_x000D_
poozhiyil road_x000D_
westhill chungam_x000D_
673005, 09946661041, 9946661041, dijeeshthiruthiyil@gmail.com, Kozhikode</t>
  </si>
  <si>
    <t xml:space="preserve">Owner - AJANYA N, Ajanya N
karthika house
thadagattuvayal
eranhikkal post
mokavoor
kozhikode, 09946661041, dijeeshthiruthiyil@gmail.com, Incharge - , , , </t>
  </si>
  <si>
    <t>ORYX CLINIC, UP 2 532L 532M_x000D_
MAIN ROAD EKAROOL_x000D_
UNNIKULAM, 04952262600, 8089300600, NITHINLALKS@GMAIL.COM, Kozhikode</t>
  </si>
  <si>
    <t xml:space="preserve">Owner - NITHINLAL K S, MOKAYIKKAL
M M PARAMBA
UNNIKULAM
CALICUT, 04952262600, NITHINLALKS@GAMIL.COM, Incharge - , , , </t>
  </si>
  <si>
    <t>PRIME CLINIC AND DIAGNOSTIC CENTRE, C.P:11/431, KATTILPEEDIKA, VENGALAM-POST , CALICUT, 09074503496, 9947936296, primemedcorp@gmail.com, Kozhikode</t>
  </si>
  <si>
    <t xml:space="preserve">Owner - DR RADHIKA, SREE VATSAM , MANIYERIKANDY PARAMB , PUTHIYANGADI-POST , CALICUT-673021, 673021, primemedcorp@gmail.com, Incharge - , , , </t>
  </si>
  <si>
    <t>v care laboratory clinic, near phc eramangalam,eramangalam mootil,kokkalloor, 09961340037, 8086715047, vcareeramangalam@gmail.com, Kozhikode</t>
  </si>
  <si>
    <t xml:space="preserve">Owner - SHAJI U, SHIJI NIVAS,nanmanda,KOLATHOOR PO, 08086715047, shajikollathur@gmail.com, Incharge - , , , </t>
  </si>
  <si>
    <t>KORAMBAYIL HOSPITAL AND DIAGNOSTIC CENTRE PVT LTD, Pandikkad Road, Manjeri College P.O, Manjeri, 04832810000, 9847025511, korambayilhospital@hotmail.com, Malappuram</t>
  </si>
  <si>
    <t xml:space="preserve">Owner - Dr Mohammed Ali Korambayil, Korambayil House (Hill Top), Hill Top Road, Manjeri College P.O, Manjeri, Malappuram, 04832810111, bappu@korambayil.com, Incharge - , , , </t>
  </si>
  <si>
    <t>RAJAH HEALTHY ACRES Pvt LTD, RAJAH HEALTHY ACRES P.LTD ,PERUMANNOOR ,CHALISSERRY,PALAKKAD,KERALA-679536, 04662371741, 9447499088, rajahacres@gmail.com, Palakkad</t>
  </si>
  <si>
    <t xml:space="preserve">Owner - Sudheer P, RAJAH HEALTHY ACRES P.LTD ,PERUMANNOOR ,CHALISSERRY,PALAKKAD,KERALA-679536, 04662371741, rajahacres@gmail.com, Incharge - , , , </t>
  </si>
  <si>
    <t>CHANDRODAYAM MEDICAL CENTER, CHANDRODAYAM MEDICAL CENTER, 04662913838, 9846348048, cmckoottanad@gmail.com, Palakkad</t>
  </si>
  <si>
    <t xml:space="preserve">Owner - RAMACHANDRAN KOLLATH, CHANDRODAYAM
KOOTTANAD
679533, 679533, CMCKOOTTANAD@GMAIL.COM, Incharge - , , , </t>
  </si>
  <si>
    <t>AADAMS CLINIC, 3 402 OP KUMBIDI KUMBIDI PO, 09746053333, 9746053333, aadamsclinickumbidi@gmail.com, Palakkad</t>
  </si>
  <si>
    <t xml:space="preserve">Owner - SHABEER ALI AHAMMED K AND OTHERS, KOOLATH HOUSE, THANDILAM , NARIPARAMB PO, 09746053333, aadamsclinickumbidi@gmail.com, Incharge - , , , </t>
  </si>
  <si>
    <t>JANATHA DIAGNOSTIC CENTRE, 2/477 RANNI P O, 08921095739, 8921095739, janathadc@gmail.com, Pathanamthitta</t>
  </si>
  <si>
    <t xml:space="preserve">Owner - K REMADEVI, AYSWARYA THENGUMCAVU P O PRAMADOM, 08921095739, janathadc@gmail.com, Incharge - , , , </t>
  </si>
  <si>
    <t>NEW DIAGNOSTIC CENTRE, RANNI P O PERUMPUZHA, 09447211723, 9447211723, rajeshkbranni@gmail.com, Pathanamthitta</t>
  </si>
  <si>
    <t xml:space="preserve">Owner - MANJUSHA R, KAIMOOTTIL MANDIRAM P O RANNI, 09447211723, rajeshkbranni@gmail.com, Incharge - , , , </t>
  </si>
  <si>
    <t>DE NATURA AESTHETICS, T.C 38/293(7), Adwaitham Tower, Maruthamkuzhi, Kanjirampara, 04713598142, 9446045224, denatura.aesthetics@gmail.com, Thiruvananthapuram</t>
  </si>
  <si>
    <t xml:space="preserve">Owner - DEEPTHY R.K., DEEPAK,THIRUPURAM,THIRUVANANTHAPURAM, 04713598142, denatura.aesthetics@gmail.com, Incharge - , , , </t>
  </si>
  <si>
    <t>JKs DIAGNOSTIC CENTRE, JKs DIAGNOSTIC CENTRE, OPPOSITE POOJAPPURA POLICE STATION,CHENGALLOOR,POOJAPURA,THIRUVANANTHAPURAM, 08075166281, 8075166281, jkdcpoojappura@gmail.com, Thiruvananthapuram</t>
  </si>
  <si>
    <t xml:space="preserve">Owner - Jayakumar B, JKs DIAGNOSTIC CENTRE, OPPOSITE POOJAPPURA POLICE STATION,CHENGALLOOR,POOJAPURA,THIRUVANANTHAPURAM, 08075166281, jkdcpoojappura@gmail.com, Incharge - , , , </t>
  </si>
  <si>
    <t>Aswas Diagnostics Kanjiramkulam, KJP 5  667_x000D_
Pulluvila Road_x000D_
Kanjiramkulam_x000D_
Trivandrum, 04712409488, 9048455556, aswasdiagnostics@gmail.com, Thiruvananthapuram</t>
  </si>
  <si>
    <t xml:space="preserve">Owner - Rajaneesh Kumar s s, Ammu Bhavan 
Oottara
Kazhivoor PO
Kanjiramkulam
Trivandrum, 04712409488, mdaswasdiagnostics@gmail.com, Incharge - , , , </t>
  </si>
  <si>
    <t>ASWAS DIAGNOSTICS MURUKKUMPUZHA, 585 A_x000D_
Opp Akshaya Centre_x000D_
Near Railway Gate_x000D_
Murukkumpuzha_x000D_
Trivandrum, 04712409844, 9048455556, aswasdiagnostics@gmail.com, Thiruvananthapuram</t>
  </si>
  <si>
    <t xml:space="preserve">Owner - RAJANEESH KUMAR S S, AMMU BHAVAN OOTTARA  KAZHIVOOR PO  KANJIRAMKULAM
TRIVANDRUM, 04712409844, mdaswasdiagnostics@gmail.com, Incharge - , , , </t>
  </si>
  <si>
    <t>RAJAH ISLAND AYURVEDA HOSPITAL, RAJAH ISLAND UNIT OF  KAJAH ENTERPRISES P .LTD,ORUMANAYOOR,CHAVAKKAD,THRISSUR DIST,KERALA, 04872532352, 9447499088, rajahisland8@gmail.com, Thrissur</t>
  </si>
  <si>
    <t xml:space="preserve">Owner - SUDHEER P, ORUMANAYOOR,CHAVAKKAD,THRISSUR DIST,KERALA, 680616, rajahisland8@gmail.com, Incharge - , , , </t>
  </si>
  <si>
    <t>CHIRAYURMANTHRA AYURVEDA HOSPITAL, 6/315 CHIRAYURMANTHRA AYURVEDA HOSPITAL SUNBIRD GARDEN RESORT KOLAGAPPARA POST WAYANAD, 09497810626, 9497810626, anjunambiar89@gmail.com, Wayanad</t>
  </si>
  <si>
    <t xml:space="preserve">Owner - Dr Anju K V, Anjanam 
Perinkonnu 
Chengalayi Post
 Kannur, 09497810626, anjunambiar89@gmail.com, Incharge - , , , </t>
  </si>
  <si>
    <t>Sea Bird Medicare Pvt Ltd, 2nd Floor, Areekal Mansion, Opp.Malayala Manorama, Panampilly Nagar, Kochi, 04842322022, 8433879899, kochi@seabirdhf.com, Ernakulam</t>
  </si>
  <si>
    <t xml:space="preserve">Owner - Dr.Jacob Mathew, E 102, Jal Vayu Vihar, Sector A, ADS Marg, Powai, 02225704157, drmathew@seabirdhf.com, Incharge - , , , </t>
  </si>
  <si>
    <t>Parappurams smile dental clinic private limited, First floor, Mullappilly towers, P.O. Junction, M.C. Road, Muvattupuzha, 04852833050, 9109509109, parappuram.smile@gmail.com, Ernakulam</t>
  </si>
  <si>
    <t xml:space="preserve">Owner - Joby J Parappuram, Parappurathu, Pampakuda, 04852273050, jobyparappuram@gmail.com, Incharge - , , , </t>
  </si>
  <si>
    <t>ATELAINE HOSPITAL, ATELAINE HOSPITAL_x000D_
T.A.A BUILDING,OPP.SOUTH INDIAN WEIGH BRIDGE_x000D_
VANJINADU,MUDICKAL P.O, 04847182083, 9746964643, atelainehospitals@gmail.com, Ernakulam</t>
  </si>
  <si>
    <t xml:space="preserve">Owner - ABIN THOMAS, THALAYANAKUZHIYIL ,ATHIRAMPUZHA,KOTTAYAM,KERALA, 04847182083, abinthalayanakuzhyil@gmail.com, Incharge - , , , </t>
  </si>
  <si>
    <t>HINDALCO INDUSTRIES LIMITED, Alupuram Works_x000D_
Eloor Road_x000D_
Kuttikattukara PO_x000D_
Ernakulam, 04842932515, 7559090033, swathi.ravi@adityabirla.com, Ernakulam</t>
  </si>
  <si>
    <t xml:space="preserve">Owner - G BALAJI SRINIVASAN, Alupuram Works
Eloor Road Kuttikattukara PO Ernakulam, 04842932515, balaji.srinivasan@adityabirla.com, Incharge - , , , </t>
  </si>
  <si>
    <t>NICE DIAGNOSTIC CENTRE, Ushas Building Palarivattom Road Near Metro Pillar No.451 Bank Junction Edappally Kochi, 04842788700, 9562139991, nicediagnostic@gmail.com, Ernakulam</t>
  </si>
  <si>
    <t xml:space="preserve">Owner - Sumita Menon, NIce Chemicals Private Limited, 37/767, Nice Complex, Manimala Road, Edappally, Kochi, 04842788700, hrd@nicechemicals.com, Incharge - , , , </t>
  </si>
  <si>
    <t>Women and Children Hospital Mattancherry, Women and Children Hospital Mattanchery, Kochi  PIN 682002, 04842224511, 8608832842, women.childrenhospital@gmail.com, Ernakulam</t>
  </si>
  <si>
    <t>Owner - , , , , Incharge - Dr.Sissy Thankachan, 8608832842, 04842224511, women.childrenhospital@gmail.com</t>
  </si>
  <si>
    <t>AESTHETIC ARTISTRY PVT LTD, FIRST FLOOR_x000D_
AN SQUARE_x000D_
UNICHIRA JUNCTION_x000D_
EDAPPALLY_x000D_
KOCHI, 04842917701, 9995399822, aestheticartistry.e@gmail.com, Ernakulam</t>
  </si>
  <si>
    <t xml:space="preserve">Owner - ANJALI P R, FIRST FLOOR
AN SQUARE
UNICHIRA JUNCTION
EDAPPALLY
KOCHI, 04842917701, aestheticartistry.e@gmail.com, Incharge - , , , </t>
  </si>
  <si>
    <t>T K N SASTHA HOSPITAL MARAYOOR, MARAYOOR, 04865252671, 9496447790, subburamanrajagopal12345@gmail.com, Idukki</t>
  </si>
  <si>
    <t xml:space="preserve">Owner - Dr R SUBBURAMAN, TKN SASTHA HOSPITAL MARAYOOR IDUKKI KERALA 685620, 04865252671, subburamanrajagopal12345@gmail.com, Incharge - , , , </t>
  </si>
  <si>
    <t>Cloudex Scans, Building No 15 263 ,Manna, Taliparamba, 09544652000, 9544653000, accounts@cloudexrad.com, Kannur</t>
  </si>
  <si>
    <t xml:space="preserve">Owner - Sinewraz Pm, Sakalapalace ,Kanhirod,Koodali, 09544652000, accounts@cloudexrad.com, Incharge - , , , </t>
  </si>
  <si>
    <t>DR SHAJIS MRI AND MEDICAL RESEARCH CENTRE PVT LTD, CHIRAKKARA, THALASSERY, 04902322811, 9846421111, drshajisthalassery@gmail.com, Kannur</t>
  </si>
  <si>
    <t xml:space="preserve">Owner - DR.P.C.SHAJI, NANDANAM, ERANHIPPALAM, KOZHIKODE, 04952766435, drshajismri@gmail.com, Incharge - , , , </t>
  </si>
  <si>
    <t>Primary Health Centre Chittariparamba, Primary Health Centre Chittariparamba, Thodikkalam , Kannavam P.O 670650, 04902301388, 9446359697, phcchittariparamba@gmail.com, Kannur</t>
  </si>
  <si>
    <t>Owner - , , , , Incharge - Dr MANJULA KP, 9446359697, 04902301388, phcchittariparamba@gmail.com</t>
  </si>
  <si>
    <t>DM HEALTH CENTER, DM TOWER ADKA ROAD BANDIYOD, 04998243777, 9400014009, info@dmhealthcenter.com, Kasargod</t>
  </si>
  <si>
    <t xml:space="preserve">Owner - BASHEER MOHAMMED KUNHI, S/O MOHAMMED KUNHI
SHAREEF MANZIL
BAYAR
KASARGOD
671348, 04998243777, info@dmhealthcenter.com, Incharge - , , , </t>
  </si>
  <si>
    <t>KAIRALY LAB X RAY AND ECG, KAIRALY LAB, KAIRALY COMPLEX, NEAR GOVT HOSPITAL PATHANAPURAM, 04752351187, 8547351187, kairalylab2000@gmail.com, Kollam</t>
  </si>
  <si>
    <t xml:space="preserve">Owner - VIPIN SASI, KAIRALY, KALLUMKADAVU, PATHANAPRAM PO, PATHANAPURAM, 08547351187, vipinnair79@gmail.com, Incharge - , , , </t>
  </si>
  <si>
    <t>Dentek Dental Clinic, Dentek Dental Clinic_x000D_
Parkumukku Umayanallor Kollam, 09526646918, 9946646918, akhilafibin@gmail.com, Kollam</t>
  </si>
  <si>
    <t xml:space="preserve">Owner - Dr Akhila A, Dentek Dental Clinic
Parkumukku Umayanallor Kollam, 09526646918, akhilafibin@gmail.com, Incharge - , , , </t>
  </si>
  <si>
    <t>Dr Praveens Ortho Clinic, KMP Arcade_x000D_
East Ambalathumkala_x000D_
Ambalathumkala P. O., 08714232665, 9037046165, drpdortho@gmail.com, Kollam</t>
  </si>
  <si>
    <t xml:space="preserve">Owner - Praveen Dileep, Sree Padmanabha
Anakottoor P. O. 
Venmannoor, Kottarakara, 08714232665, drpdortho@gmail.com, Incharge - , , , </t>
  </si>
  <si>
    <t>K G HOSPITAL, K G HOSPITAL,CHENGAMANAD PO,KOTTARAKARA,KOLLAM, 04742402585, 9645497402, gopalangopinadhan@gmail.com, Kollam</t>
  </si>
  <si>
    <t xml:space="preserve">Owner - GOPINADHAN G, K G HOSPITAL,CHENGAMANAD PO,KOTTARAKARA,KOLLAM, 04742402585, gopalangopinadhan@gmail.com, Incharge - , , , </t>
  </si>
  <si>
    <t>MEDIPLUS DIAGNOSTIC CENTRE, MEDIPLUS DIAGNOSTIC CENTRE_x000D_
NEAR TKM COLLEGE OF ARTS AND SCIENCE_x000D_
KARICODE_x000D_
TKMC PO_x000D_
KOLLAM, 04742712464, 8281809022, kavithasuresh603@gmail.com, Kollam</t>
  </si>
  <si>
    <t xml:space="preserve">Owner - KAVITHA SURESH, POOVANNAVIL MADAM
CHANDANATHOPE PO
KOLLAM, 04742712464, kavithasuresh603@gmail.com, Incharge - , , , </t>
  </si>
  <si>
    <t>SBM HOSPITAL, SBM HOSPITAL, PADA SOUTH, KARUNAGAPPALLY P O, KOLLAM, KERALA - 690518, 04762620303, 9072626298, sbmhospital11@gmail.com, Kollam</t>
  </si>
  <si>
    <t xml:space="preserve">Owner - DR.K PARAMESWARAN PILLAI, BINU BHAVAN, PADA SOUTH, KARUNAGAPPALLY P O, KOLLAM, KERALA 690518, 04762620303, sbmhospital11@gmail.com, Incharge - , , , </t>
  </si>
  <si>
    <t>Dr PT Pillai Skin Care Clinic, Dr PT Pillai Skin Care Clinic_x000D_
House No 10 Curzon Nagar_x000D_
Kacheri Junction, Kollam_x000D_
kollam, 09447706086, 9847145412, drrathishpillai40@gmail.com, Kollam</t>
  </si>
  <si>
    <t xml:space="preserve">Owner - Dr Rathish T Pillai, Dr PT Pillai Skin Care Clinic
House No 10 Curzon Nagar
Kacheri Junction, Kollam
kollam, 09447706086, drrathishpillai40@gmail.com, Incharge - , , , </t>
  </si>
  <si>
    <t>DR NAIJUS HEALTH CENTRE, Dr Naijus Health Centre, Thannikkamukku, Panayam, Perinadu P.O., Kollam, Kerala, 04742910522, 9544870132, dr.naijuortho@gmail.com, Kollam</t>
  </si>
  <si>
    <t xml:space="preserve">Owner - Dr. Naiju Ajumudeen, Dr. Naijus Health Centre, Thannikkamukku, Panayam, Perinadu P.O., Kollam, Kerala, 04742910522, dr.naijuortho@gmail.com, Incharge - , , , </t>
  </si>
  <si>
    <t>JEWEL AUTISM AND CHILD DEVELOPMENT CENTRE, Jewel Autism And Child Development Centre ,Cheriyapally Hospital Buildings Ooppoottil Kavala, Chaluk, 08921408297, 9745451747, jewelcentreforautism@gmail.com, Kottayam</t>
  </si>
  <si>
    <t xml:space="preserve">Owner - Dr. Jameson Samuel, Jewel Autism And Child Development Centre ,Cheriyapally Hospital Buildings Ooppoottil Kavala, Chaluk, 09745451747, jewelcentreforautism@gmail.com, Incharge - , , , </t>
  </si>
  <si>
    <t>W CLINIC, FIRST FLOOR MNS AVENUE YMCA ROAD NEAR TO 4TH RAILWAY GATE KOZHIKODE, 08606715555, 8606715555, dammu99@gmail.com, Kozhikode</t>
  </si>
  <si>
    <t xml:space="preserve">Owner - DAMODAR MOORJE PRABHU, DEV DHEER, BIG BUDHA CAFE ERUDU, LAND LINK APARTMENT, KONCHADI, DAKSHIN KANNADA, 08606715555, dammu99@gmail.com, Incharge - , , , </t>
  </si>
  <si>
    <t>R CELL Diagnostics and Research Centre, R CELL TOWER, NH BYPASS, THONDAYAD, KOZHIKODE, 04953520000, 9745730730, mail@rcell.in, Kozhikode</t>
  </si>
  <si>
    <t xml:space="preserve">Owner - Russel Mohammed T V, R CELL TOWER, NH BYPASS, THONDAYAD, KOZHIKODE, 04953520000, cmd@rcell.in, Incharge - , , , </t>
  </si>
  <si>
    <t>S R DENTAL CARE, K P Building, Near Kottamparamba Juma Masjid, CWRDM bypass road, Kottamparamba, Kozhikode., 08589068422, 9383477982, srdentalcare08@gmail.com, Kozhikode</t>
  </si>
  <si>
    <t xml:space="preserve">Owner - DR. SUKANYA P, CHANDANAPARAMBIL(H),
CHERINCHAL ROAD,
KARANTHUR(PO),
KUNNAMANGALAM,
KOZHIKODE., 08589068422, sukanyap311@gmail.com, Incharge - , , , </t>
  </si>
  <si>
    <t>DR ARAVINDS IVF, 1118A KANNUR BYPASS OPP METROMED CARDIAC PALAZHI, 04953556742, 6381420257, draravindsivfkerala@gmail.com, Kozhikode</t>
  </si>
  <si>
    <t xml:space="preserve">Owner - DR V ARAVIND CHANDER, LAKSHMANAPURAM PAPPANAICKENPALAYAM SOUTH COIMBATORE, 04953556742, draravindsivfkerala@gmail.com, Incharge - , , , </t>
  </si>
  <si>
    <t>KARIPPOTTIL AYURVEDA OUSHADASHALA, KARIPPOTTIL AYURVEDA OUSHADASHALA_x000D_
EDAKKARA PO,MALAPPURAM, 09447681962, 9895350066, karippottilayurvedaedk@gmail.com, Malappuram</t>
  </si>
  <si>
    <t xml:space="preserve">Owner - ARJUNAN K, KARIPPOTTIL HOUSE
EDAKKARA PO
MALAPPURAM, 09447681962, arjunkrtl@gmail.com, Incharge - , , , </t>
  </si>
  <si>
    <t>Govt Ayurveda Dispensary Angadippuram, Pariyapuram P.O. Thattarakkad, Angadippuram, Malappuram Dt.  679321, 04933257083, 9496822608, gadangadippuram@gmail.com, Malappuram</t>
  </si>
  <si>
    <t>Owner - , , , , Incharge - Dr BARDEESHA K P, 9496822608, 04933257083, gadangadippuram@gmail.com</t>
  </si>
  <si>
    <t>GAD anakkayam, anakkyam, 04832848222, 8943001077, mogadanakkayam@gmail.com, Malappuram</t>
  </si>
  <si>
    <t>Owner - , , , , Incharge - Dr DIVYA K RAJ, 9496323612, 04832848222, mogadanakkayam@gmail.com</t>
  </si>
  <si>
    <t>ZENITH DENTAL CENTRE, KP ARACADE ,KOTTAPADI,MALAPPURAM, 09846944444, 9487352535, zenithdentalmpm@gmail.com, Malappuram</t>
  </si>
  <si>
    <t xml:space="preserve">Owner - FARI AYISHA, FASNA COTTAGE ,POOKKOTTUR,MALAPPURAM, 09846944444, zenithdentalmpm@gmail.com, Incharge - , , , </t>
  </si>
  <si>
    <t>NAROKKAVU HOSPITAL, MARUTHA MUNDAPOTTY ROAD_x000D_
NEAR SALAFI MASJID KUNNUMMELPOTTY PO, 09847897080, 8590641029, narokkavuhospital@gmail.com, Malappuram</t>
  </si>
  <si>
    <t xml:space="preserve">Owner - NIDHEESH BABY T, THEKKANATTU HOUSE
VADAPURAM PO
PULIKKALODI 
MALAPPURAM DIST, 09847817080, nidheeshtbaby@gmail.com, Incharge - , , , </t>
  </si>
  <si>
    <t>NEETHI LAB EDAPPAL, NEAR SAYOOJ BAR, THRISSUR ROAD, EDAPPAL, 09745755550, 9745003024, neethilab@gmail.com, Malappuram</t>
  </si>
  <si>
    <t xml:space="preserve">Owner - FAZALU RAHMAN M, MOORSHINGANAGATH HOUSE, PORUNGU PO, MARANCHERY, 09745003024, neethilab@gmail.com, Incharge - , , , </t>
  </si>
  <si>
    <t>NEETHI LAB, MALAPPURAM, NEAR ORCHID HOSPITAL, KIZHAKKETHALA, MALAPPURAM, 09895446961, 9745003024, neethilab@gmail.com, Malappuram</t>
  </si>
  <si>
    <t xml:space="preserve">Owner - HYDERALI P, PARANCHERY PALLIYALIL JOUSE, CHERAVALLUR, POOKKOTTUR, MALAPPURAM, 09895446961, neethilab@gmail.com, Incharge - , , , </t>
  </si>
  <si>
    <t>PARAKKAL AYURVEDA  HOSPITAL, MANAGED BY NOORUL HUDA ISLAMIC EDUCATIONAL TRUST_x000D_
REG NO 72 IV 16_x000D_
KAPPUR P O_x000D_
PALAKKAD Dist, 09946424056, 9946424056, Parakkalhospital01@gmail.com, Palakkad</t>
  </si>
  <si>
    <t xml:space="preserve">Owner - MUHAMMEDALI, KOZHICHOONDA
PARAKKAL
KAPPUR, 09946424056, Parakkalhospital01@gmail.com, Incharge - , , , </t>
  </si>
  <si>
    <t>Nila dentcare, Nila dentcare, 19th mile, ottapalam, palakkad, 08304024407, 7034274407, niladentcare1922@gmail.com, Palakkad</t>
  </si>
  <si>
    <t xml:space="preserve">Owner - Anas, Veetilakath house, srk nagar, ottapalam, 08304024407, anasveetilakath@gmail.com, Incharge - , , , </t>
  </si>
  <si>
    <t>KONNAYIL DENTAL CARE, Konnayil dental care_x000D_
Opposite to municipal office_x000D_
One way road Adoor, 04734220164, 9446982580, abrahamphilip53@gmail.com, Pathanamthitta</t>
  </si>
  <si>
    <t xml:space="preserve">Owner - Dr.mary Sebastian, Konnayil Mary sadam 
Karuvatta
Adoor, 04734220164, abrahamphilip53@gmail.com, Incharge - , , , </t>
  </si>
  <si>
    <t>Prana multispeciality dental clinic, Plathara building, M C road, kilivayal, Adoor, 07025165113, 7025165113, Krishnapriyacs2439@gmail.com, Pathanamthitta</t>
  </si>
  <si>
    <t xml:space="preserve">Owner - Dr Krishnapriya C S, Thekkencheril house, arukalickal west, vayala P O, pathanamthitta district, 07025165113, krishnapriyacs2439@gmail.com, Incharge - , , , </t>
  </si>
  <si>
    <t>Dr Aryas Multispeciality Dental Clinic, MUKALUVILA BUILDING , KODUMON, KODUMON PO  PATHANAMTHITTA, 83040835951, 8304083595, aryaasok1996@gmail.com, Pathanamthitta</t>
  </si>
  <si>
    <t xml:space="preserve">Owner - Arya Asokan, MUKALUVILA BUILDING , KODUMON, KODUMON PO  PATHANAMTHITTA, 08304083595, aryaasok1996@gmail.com, Incharge - , , , </t>
  </si>
  <si>
    <t>Dr Jyotsna dental care, Padickal house. Nedumon po, ezhamkulam, 08943185095, 8943185095, jyotsna.j255@gmail.com, Pathanamthitta</t>
  </si>
  <si>
    <t xml:space="preserve">Owner - Dr Jyotsna J, Padickal House, Nedumon P.O., Ezhamkulam, 08943185095, jyotsna.j255@gmail.com, Incharge - , , , </t>
  </si>
  <si>
    <t>Microlabs, Near KRKPM BHS and VHSS Kadamapanad, 04734284000, 6238140300, microlabskadampanad@gmail.com, Pathanamthitta</t>
  </si>
  <si>
    <t xml:space="preserve">Owner - Nikku C Kanackal, Kanackal(H) Thattakuzha PO,Olickamattom, Thodupuzha Idukki pin 685581, 04734284000, nikkukanackal@gmail.com, Incharge - , , , </t>
  </si>
  <si>
    <t>HAIR TREE AESTHETIC CLINICS LLP, OPP UST GLOBAL INFOSYS BYPASS SERVICE ROAD KULATHOOR PO KAZHAKOTTAM TVM, 04712359581, 7025866444, hairtreetvm@gmail.com, Thiruvananthapuram</t>
  </si>
  <si>
    <t xml:space="preserve">Owner - RATHEESH P, PULIKKAL HOUSE, CHOOLUR PO, CALICUT, 04712359581, hairtreetvm@gmail.com, Incharge - , , , </t>
  </si>
  <si>
    <t>iSmile Dental Clinic, near ulloor bridge, Ulloor kesavadasapuram road, 04712551111, 8281350442, drrajesh1980@gmail.com, Thiruvananthapuram</t>
  </si>
  <si>
    <t xml:space="preserve">Owner - Dr Rajesh Divakaran, near ulloor bridge, Ulloor kesavadasapuram road, 04712551111, drrajesh1980@gmail.com, Incharge - , , , </t>
  </si>
  <si>
    <t>Neelas Dental Speciality Clinic, 70-937-3,_x000D_
Neelambikam,   Attukal,    Manacaud PO., 04712459235, 9447066100, nandakumardrk@gmail.com, Thiruvananthapuram</t>
  </si>
  <si>
    <t xml:space="preserve">Owner - NandaKumar K, 70-937-3
Neelambikam
Attukal, Manacaud PO, 04712459235, nandakumardrk@gmail.com, Incharge - , , , </t>
  </si>
  <si>
    <t>ASWAS DIAGNOSTICS NELLIMOODU, 12  -553 G_x000D_
Nandhanam Complex_x000D_
Nellimoodu_x000D_
Trivandrum, 04712409488, 9048455556, aswasdiagnostics@gmail.com, Thiruvananthapuram</t>
  </si>
  <si>
    <t xml:space="preserve">Owner - Rajaneesh Kumar SS, Ammu Bhavan  Oottara  Kazhivoor PO Kanjiramkulam  Trivandrum, 04712409488, mdaswasdiagnostics@gmail.com, Incharge - , , , </t>
  </si>
  <si>
    <t>ASWAS DIAGNOSTICS LABORATORY PARASALA, PEECEEYEN COMPLEX_x000D_
GANDHI PARK JN_x000D_
PARASALA_x000D_
Trivandrum, 04712409488, 9048455556, adparasala@gmail.com, Thiruvananthapuram</t>
  </si>
  <si>
    <t xml:space="preserve">Owner - Rajaneesh Kumar SS, Ammu Bhavan
Oottara
Kazhivoor PO
Kanjiramkulam
Trivandrum, 04712409488, mdaswasdiagnostics@gmail.com, Incharge - , , , </t>
  </si>
  <si>
    <t>Skin Care Speciality Centre, Skin Care Speciality Centre_x000D_
Tc 16 3103 1_x000D_
Opp Biverah Hotel_x000D_
Kumarapuram TVM, 04712558848, 9207108616, rajeshskincaremed@gmail.com, Thiruvananthapuram</t>
  </si>
  <si>
    <t xml:space="preserve">Owner - Dr Rajesh Nair, Skin Care Speciality Centre
Tc 16 3103 1
Opp Biverah Hotel
Kumarapuram TVM, 04712558848, rajeshskincaremed@gmail.com, Incharge - , , , </t>
  </si>
  <si>
    <t>GAD Painkulam, GAD Painkulam,Painkulam P O,via Cheruthuruthy,Thrissur, 04884262270, 8547463554, gadpainkulam@gmail.com, Thrissur</t>
  </si>
  <si>
    <t>Owner - , , , , Incharge - Dr.JishaJacob, 8547463554, 04884262270, gadpainkulam@gmail.com</t>
  </si>
  <si>
    <t>GOVERNMENT AYURVEDA DISPENSARY  AVITTATHUR, GOVERNMENT AYURVEDA DISPENSARY  AVITTATHUR,AVITTATHUR.P.O THRISSUR, 04802829924, 9446874784, gadavittathoor@gmail.com, Thrissur</t>
  </si>
  <si>
    <t>Owner - , , , , Incharge - Dr.NEELIMA.K.N, 9446874784, 04802829924, drneelimanaveen@gmail.com</t>
  </si>
  <si>
    <t>GAD  MUNDATHICODE, Govt Ayurveda Dispensary .MUNDATHICODE. MUNDATHICODE (PO)  ARYAMPADAM, 00000000000, 9895162944, mundathicodegad@gmail.com, Thrissur</t>
  </si>
  <si>
    <t>Owner - , , , , Incharge - Dr LIGY M K, 9895162944, 09895162944, mundathicodegad@gmail.com</t>
  </si>
  <si>
    <t>GOVERNMENT AYURVEDA DISPENSARY CHOWANNUR, GOVERNMENT AYURVEDA DISPENSARY CHOWANNUR, CHEMMANTHATTA POST, PAZHUNNANA, 04885299634, 9400896867, gadchowannur2016@gmail.com, Thrissur</t>
  </si>
  <si>
    <t>Owner - , , , , Incharge - DR SALINI S, 9400896867, 04885299634, gadchowannur2016@gmail.com</t>
  </si>
  <si>
    <t>ASHTAVAIDYAN THAIKKATTU MOOSS VAIDYARATNAM NURSING HOME PRIVATE LIMITED, 30/925, VAIDYARATNAM ROAD, OLLUR-THAIKKATTUSSERY PO, THRISSUR, 04873504646, 9446523770, vnhhrd@vaidyaratnam.com, Thrissur</t>
  </si>
  <si>
    <t xml:space="preserve">Owner - ASHTAVAIDYAN Dr. E. T. NEELAKANDHAN MOOSS, ELEDATHU THAIKKATTU MANA, OLLUR-THAIKKATTUSSERY PO, THRISSUR, 04873504646, vnhhrd@vaidyaratnam.com, Incharge - , , , </t>
  </si>
  <si>
    <t>VAIDYARATNAM AYURVEDA FOUNDATION, VAIDYARATNAM ROAD, THAIKATTUSSERY P O, OLLUR,THRISSUR, KERALA - 680306, 04872432932, 9446463370, vafadmin@vaidyaratnam.com, Thrissur</t>
  </si>
  <si>
    <t xml:space="preserve">Owner - ASHTTAVAIDYAN E T  KRISHNAN MOOSS, VAIDYARATNAM ROAD, THAIKATTUSSERY P O, OLLUR,THRISSUR, KERALA - 680306, 04872432932, vafadmin@vaidyaratnam.com, Incharge - , , , </t>
  </si>
  <si>
    <t>KANIPPAYOOR AYURVEDA CHIKITSA KENDRAM, KANIPPAYOOR AYURVEDA CHIKITSA KENDRAM,KANDANASSERY PO PIN 680102, THRISSUR DISTRICT, 04885237007, 9447704076, drvini.kurup@gmail.com, Thrissur</t>
  </si>
  <si>
    <t xml:space="preserve">Owner - DR VINEETHA V, KANIPPAYOOR MANA, BRAHMAKULAM PO,PIN 680104, THRISSUR DIST, 04885237007, drvini.kurup@gmail.com, Incharge - , , , </t>
  </si>
  <si>
    <t>URBAN PHC V R PURAM, V. R. PURAM. P.O, CHALAKUDY., 04802706460, 8547535790, uphcvrpuram@gmail.com, Thrissur</t>
  </si>
  <si>
    <t>Owner - , , , , Incharge - Dr.Gilbert Raphael, 8281157460, 08281157460, uphcvrpuram@gmail.com</t>
  </si>
  <si>
    <t>Aswathis Multispeciality Dental Clinic, Aswathis Multispeciality Dental Clinic_x000D_
Near Subramanya Temple_x000D_
Kodannur, Thrissur, 08547879232, 8547879232, aswathipalatue@gmail.com, Thrissur</t>
  </si>
  <si>
    <t xml:space="preserve">Owner - ASWATHI VH, ADIYOLY HOUSE, PARALAM POST, VENGINISSERY, 06238208644, aswathipalatue@gmail.com, Incharge - , , , </t>
  </si>
  <si>
    <t>ROOTZ AND CROWN DENTAL CLINIC, 8-2 A,_x000D_
THEERTHAM ARCADE,_x000D_
 PERAMANGALAM PO,, 08111807711, 9746278911, kirankurumboor@gmail.com, Thrissur</t>
  </si>
  <si>
    <t xml:space="preserve">Owner - Dr. MILNA KIRAN, KURUMBOOR HOUSE,PERAMANGALAM PO,THRISSUR, 08111807711, kirankurumboor@gmail.com, Incharge - , , , </t>
  </si>
  <si>
    <t>Ashwamalika hospital, Ashwamalika hospital, near kanjani bus stand, thrissur, 04872626071, 9446060481, aswamalikahospital@gmail.com, Thrissur</t>
  </si>
  <si>
    <t xml:space="preserve">Owner - Dr P S SASEEDHARAN, Ashwamalika hospital, near kanjani bus stand, thrissur, 04872626071, aswamalikahospital@gmail.com, Incharge - , , , </t>
  </si>
  <si>
    <t>SPECIALIST DOCTORS CENTRE, 3-Vrindhavan road, near galilee,chiyyaram_x000D_
kuriachira p.o, 08921667376, 9061566999, specialistdoctorscentre@gmail.com, Thrissur</t>
  </si>
  <si>
    <t xml:space="preserve">Owner - RESHMA THILAKAN, 3-vrindhavan road,near galilee, chiyyaram, kuriachira p o, 09061566999, specialistdoctorscentre@gmail.com, Incharge - , , , </t>
  </si>
  <si>
    <t>FAMILY HEALTH CENTRE POOMALA, FAMILY HEALTH CENTRE POOMALA, 04872203288, 9846795557, poomalaphc@gmail.com, Thrissur</t>
  </si>
  <si>
    <t>Owner - , , , , Incharge - Dr Thara M A, 9846795557, 04872203288, poomalaphc@gmail.com</t>
  </si>
  <si>
    <t>PRIMARY HEALTH CENTRE AVINISSERY, PRIMARY HEALTH CENTRE AVINISSERY, PALLISSERY P O, 04872965200, 8921560653, phcavinisery@gmail.com, Thrissur</t>
  </si>
  <si>
    <t>Owner - , , , , Incharge - DR ARYUA VIJAYAKUMAR, 8921560653, , phcavinisery@gmail.com</t>
  </si>
  <si>
    <t>COMMUNITY HEALTH CENTRE CHERPU, COMMUNITY HEALTH CENTRE CHERPU CHERPU P O PIN 680561, 04872963100, 9387496379, chccherpu@gmail.com, Thrissur</t>
  </si>
  <si>
    <t>Owner - , , , , Incharge - Dr Farook Umer P K, 9387496379, 04872963100, chccherpu@gmail.com</t>
  </si>
  <si>
    <t>FHC DESAMANGALAM, FAMILY HEALTH CENTER DESAMANGALAM , DESAMANGALAM PO, THRISSUR,KERALA,, 04884280346, 9847528283, fhcdesamangalam@gmail.com, Thrissur</t>
  </si>
  <si>
    <t>Owner - , , , , Incharge - DEEPA B, 9847528283, 04884280346, fhcdesamangalam@gmail.com</t>
  </si>
  <si>
    <t>Fhc poyya, Family health centre_x000D_
poyya_x000D_
thrissur dt_x000D_
kerala, 04802893131, 9447554374, poyyaphc@gmail.com, Thrissur</t>
  </si>
  <si>
    <t>Owner - , , , , Incharge - Dr.Sunilkumar, 9447554374, 04802893131, poyyaphc@gmail.com</t>
  </si>
  <si>
    <t>FAMILY HEALTH CENTRE PARALAM, Medical Officer FHC Paralam Ammadam P O Thrissur, 04872277960, 9447923594, phcparalam@gmail.com, Thrissur</t>
  </si>
  <si>
    <t>Owner - , , , , Incharge - Dr.Sureshkumar T V, 9447923594, 04872277960, phcparalam@gmail.com</t>
  </si>
  <si>
    <t>FHC POOMANGALAM, Family Health Centre Poomangalam Aripalam, 04802962996, 9745506116, phphcpoomangalam@gmail.com, Thrissur</t>
  </si>
  <si>
    <t>Owner - , , , , Incharge - FHC POOMANGALAM, 9946373532, 09745506116, phphcpoomangalam@gmail.com</t>
  </si>
  <si>
    <t>FHC Kaipamangalam, Family Health Centre Poomangalam Aripalam, 04802962996, 9745506116, phphcpoomangalam@gmail.com, Thrissur</t>
  </si>
  <si>
    <t>Owner - , , , , Incharge - Dr Santhoshkumar K S, 9745506116, 04802962996, phphcpoomangalam@gmail.com</t>
  </si>
  <si>
    <t>FAMILY HEALTH CENTRE MUNDUR, MUNDUR P O ,thrissur, 04872214522, 9495076264, mundurphc@yahoo.com, Thrissur</t>
  </si>
  <si>
    <t>Owner - , , , , Incharge - Dr.Deepa Samuel, 9495076264, 04872214522, mundurphc@gmail.com</t>
  </si>
  <si>
    <t>TALUK HEADQUARTERS HOSPITAL CHALAKUDY, TALUK HEAD QUARTERS HOSPITAL CHALAKUDY, 04802701823, 8137006727, thqhchalakudy.hlth@kerala.gov.in, Thrissur</t>
  </si>
  <si>
    <t>Owner - , , , , Incharge - Dr MINIMOL A A, 8137006727, 04802961823, thqhchalakudt.hlth@kerala.gov.in</t>
  </si>
  <si>
    <t>SHRI SHARADA EYE AND ENT  HOSPITAL, Stadium Road Near Assumption Nursing College, Sulthan Bathery, 04936220940, 9497402648, ADARSH3230@GMAIL.COM, Wayanad</t>
  </si>
  <si>
    <t xml:space="preserve">Owner - DR ADARSH S A, SRI SARADA KRIPA  THOVARIMALA  P O  NENMENI, 04936220940, adarsh3230@gmail.com, Incharge - , , , </t>
  </si>
  <si>
    <t>Dr Prathyush Derma Dental Trust, Dr Prathyush derma dental trust, 07025633525, 8891495489, drprathyushpadman@gmail.com, Ernakulam</t>
  </si>
  <si>
    <t xml:space="preserve">Owner - Dr.prathyush P, Dr Prathyush derma dental trust
D T Tower 
Kochi 
Kadavanthara, 07025633525, drprathyushpadman@gmail.com, Incharge - , , , </t>
  </si>
  <si>
    <t>JAYASREE MULTISPECIALITY DENTAL AND IMPLANT CENTRE, First Floor_x000D_
Above Total smart tools,_x000D_
Mahakavi Vailopilli Road, _x000D_
Ponnuruni, _x000D_
Vytilla, _x000D_
Kochi, 09538046051, 9538046051, drshilpanandini@gmail.com, Ernakulam</t>
  </si>
  <si>
    <t xml:space="preserve">Owner - Dr Shilpa Nandini, 4B Paradiso apartments, friends lane, paradise road, near welcare hospital, vytilla, 09538046051, drshilpanandini@gmail.com, Incharge - , , , </t>
  </si>
  <si>
    <t>Dental Care Centre, House no 269_x000D_
Girinagar_x000D_
Kochi, 04842319785, 9847019785, jkumar269@yahoo.com, Ernakulam</t>
  </si>
  <si>
    <t xml:space="preserve">Owner - Dr Jayakumar S, Dental Care Centre
House no 269
Girinagar, 04842319785, jkumar269@yahoo.com, Incharge - , , , </t>
  </si>
  <si>
    <t>Glowroots Hair and Skin Clinic, Thayyath Arcade, TVS Road, Kalamassery, Ernakulam, 09778518494, 8270335864, sethuparvathyp.a123@gmail.com, Ernakulam</t>
  </si>
  <si>
    <t xml:space="preserve">Owner - Sethu Parvathy P A, KKG next gardens Kongorpilly, Kerala, 09778518494, sethuparvathyp.a123@gmail.com, Incharge - , , , </t>
  </si>
  <si>
    <t>KEYHOLE CLINIC, Keyhole clinic _x000D_
Metro Pillar no 448_x000D_
Edappally, 04842946357, 9645779604, keyholeclinic@gmail.com, Ernakulam</t>
  </si>
  <si>
    <t xml:space="preserve">Owner - Dr R Padmakumar, Keyhole Clinic 
Metro Pillar no 448
Edappally, 09645779604, keyholeclinic@gmail.com, Incharge - , , , </t>
  </si>
  <si>
    <t>Care 32 Family Dental Care And Root Canal Centre, Care 32 Family Dental Care And Root Canal Centre, First floor town bakery, Kollampattada, Kumily., 09496064231, 9074000696, anittarose2313@gmail.com, Idukki</t>
  </si>
  <si>
    <t xml:space="preserve">Owner - Anitta Rose Benny, Naduthottiyil h, Chakkupallam P.O,
Chakkupallam, Kumily, 09496064231, anittarose2313@gmail.com, Incharge - , , , </t>
  </si>
  <si>
    <t>V CARE MULTISPECIALITY DENTAL CLINIC, VCARE MULTISPECIALITY DENTAL CLINIC_x000D_
RAJAKKAD BUSSTAND_x000D_
RAJAKKAD, 08878723571, 7012045474, athiravijayan06@gmail.com, Idukki</t>
  </si>
  <si>
    <t xml:space="preserve">Owner - ATHIRA VIJAYAN, VCARE MULTISPECIALITY DENTAL CLINIC
RAJAKKAD BUSSTAND
RAJAKKAD, 08878723571, athiravijayan06@gmail.com, Incharge - , , , </t>
  </si>
  <si>
    <t>TOOTHCARE MULTISPECIALITY DENTAL CLINIC, santhom complex church road anakkara, 04868298371, 9605075242, toothcaremdc@gmail.com, Idukki</t>
  </si>
  <si>
    <t xml:space="preserve">Owner - AMMU SARA SAJU, santhom complex church road anakkara, 04868298371, toothcaremdc@gmail.com, Incharge - , , , </t>
  </si>
  <si>
    <t>MRC CLINIC AND LABORATORY, MRC CLINIC AND LABORATORY, KANJIKUZHY P O, KANJIKUZHY, 09947247997, 9947247997, mrchandranmecheriyil@gmail.com, Idukki</t>
  </si>
  <si>
    <t xml:space="preserve">Owner - M R CHANDRAN, MECHERIL HOUSE, KANJIKUZHY P O, 09947247997, mrchandranmecheriyil@gmail.com, Incharge - , , , </t>
  </si>
  <si>
    <t>Urban PHC Vazhavara, UPHC Vazhavara, Vazhavara P.O, pin.685515, 04868278666, 8547129590, uphcktpna@gmail.com, Idukki</t>
  </si>
  <si>
    <t>Owner - , , , , Incharge - Dr. Jess Joy, 8547129590, 04868278666, uphcktpna@gmail.com</t>
  </si>
  <si>
    <t>POLY LAB, POLY LAB, A.V.K.NAIR ROAD, THALASSERY, 04902342316, 8547442316, polylabtly@gmail.com, Kannur</t>
  </si>
  <si>
    <t xml:space="preserve">Owner - K.M.REGUNATHAN, PREM,THIRUVANGAD,THALASSERY, 04902342316, polylabtly@gmail.com, Incharge - , , , </t>
  </si>
  <si>
    <t>FAMILY HEALTH CENTRE KUMBADAJE, Marppinadukka_x000D_
Kumbadaje_x000D_
Kasaragod, 04998260700, 9995893347, phckumbadajeksd@gmail.com, Kasargod</t>
  </si>
  <si>
    <t>Owner - , , , , Incharge - Dr Sayed hamid Shuhaib K S, 9995893347, 04998260700, phckumbadajeksd@gmail.com</t>
  </si>
  <si>
    <t>AJ DENTAL CLINIC, AJ Dental Clinic,Hospital jn ,Pathanapuram, 08073092084, 8073092084, ajdental07@gmail.com, Kollam</t>
  </si>
  <si>
    <t xml:space="preserve">Owner - Dr AL JAZIME, AJ DENTAL CLINIC,Hospital jn,Pathanapuram, 08073092084, ajdental07@gmail.com, Incharge - , , , </t>
  </si>
  <si>
    <t>VK MULTISPECIALITY DENTAL CLINIC, V.K MULTISPECIALITY DENTAL CLINIC, V.K TOWERS, HOSPITAL JUNCTION, KUNDARA, 04742580575, 9995692777, ajith_rpillai7@yahoo.co.in, Kollam</t>
  </si>
  <si>
    <t xml:space="preserve">Owner - SUMI.S, Kadoormelathil, Kuzhimathicadu, Kundara, Kerala, 04742580575, ajith_rpillai7@yahoo.co.in, Incharge - , , , </t>
  </si>
  <si>
    <t>SMILE AND CARE MULTISPECIALITY DENTAL CLINIC, KUNNUMPURATHU TOWER_x000D_
COLLEGE ROAD_x000D_
ANCHAL, 04752966066, 9496327827, smilecareden@gmail.com, Kollam</t>
  </si>
  <si>
    <t xml:space="preserve">Owner - SOORAJ J S, SOORYA 
KARUKONE P O
ANCHAL, 04752271797, soorajjs007@gmail.com, Incharge - , , , </t>
  </si>
  <si>
    <t>Microlab Laboratories, Medayil building opp csi church MC Road Klayapuram, 00000000000, 9645996555, Microlabbharanikavu@gmail.com, Kollam</t>
  </si>
  <si>
    <t xml:space="preserve">Owner - NIKKU C KANACKAL, Kanackal H Thattakuzha p o Olickamattom Thodupuzha, 09447301054, Nikkukanackal@gmail.com, Incharge - , , , </t>
  </si>
  <si>
    <t>Meditrina, kollam-ayoor road, bypass road, ayathil, 04742721111, 9746112345, prince.kv@meditrinahospital.com, Kollam</t>
  </si>
  <si>
    <t xml:space="preserve">Owner - Dr. Prathap Kumar N, kollam-ayoor road, bypass road, ayathil, 04742721111, prathap.kumar@meditrinahospital.com, Incharge - , , , </t>
  </si>
  <si>
    <t>DR AGARWALS EYE HOSPITAL, Dr Agarwals Eye Hospital _x000D_
No 13 1478 _x000D_
Lukes Square Lal Bahadur Shastri Rd, opposite Darshana Academy, 04812956950, 7592920101, ch.kottayam@dragarwal.com, Kottayam</t>
  </si>
  <si>
    <t>Owner - , , , , Incharge - RAHUL G, 9645702102, 04812956950, kottayam@dragarwal.com</t>
  </si>
  <si>
    <t>HAPPY DENT DENTAL CLINIC, HAPPY DENT DENTAL CLINIC _x000D_
KUMMANAM PO _x000D_
KOTTAYAM 686005, 09605245592, 9605245592, happydentkummanam@gmail.com, Kottayam</t>
  </si>
  <si>
    <t xml:space="preserve">Owner - ANJALY P JOSEPH, PURAMTHATTIL HOUSE 
KUMMANAM PO 
KOTTAYAM 686005, 09946297625, anjalyanjana@gmail.com, Incharge - , , , </t>
  </si>
  <si>
    <t>ROSA MYSTICA CARE HOME, ROSA MYSTICA CARE HOME, 101 JUNCTION,KOTTAYAM, 08547917898, 9746646579, rosamysticacarehome@gmail.com, Kottayam</t>
  </si>
  <si>
    <t xml:space="preserve">Owner - FRANCIS GEORGE, EDUKKUTHARAYIL(H),101 JUNCTION,ATHIRAMPUZHA ,686562, 04812960533, rosamysticacarehome@gmail.com, Incharge - , , , </t>
  </si>
  <si>
    <t>Queens dental care, Queens dental care_x000D_
Near post office, 07736764666, 7736764666, smaziokr@gmail.com, Malappuram</t>
  </si>
  <si>
    <t xml:space="preserve">Owner - Dr femina, D/o mujeeb rahman
Valiyapeediyakkal house 
Panthanangadi
Thirurangadi, 09567331493, feminavp@gmail.com, Incharge - , , , </t>
  </si>
  <si>
    <t>smazio kottakal, InsideKKMtouristhome_x000D_
THAZHEKOTTAKKAL, 09562266661, 9562266661, smaziokottakkal@gmail.com, Malappuram</t>
  </si>
  <si>
    <t xml:space="preserve">Owner - dr abdul muzavvir ahammed, inside kkm tourist home 
thazhe kottakkal, 09562266661, drmuzushifa@gmail.com, Incharge - , , , </t>
  </si>
  <si>
    <t>Mazi dental care, Meleangadi_x000D_
Puthuparambu, 07558961440, 7558961440, dryunimuzu@gmail.com, Malappuram</t>
  </si>
  <si>
    <t xml:space="preserve">Owner - yuneeba, meleangadi
puthupparambu, 07558961440, dryunimuzu@gmail.com, Incharge - , , , </t>
  </si>
  <si>
    <t>Royaaleodentalcare, Kurubanichanguvetty_x000D_
Thrissurroad_x000D_
Nearmemorice_x000D_
Oppositevirathotel, 08593004003, 8593004003, royaaleo@gmail.com, Malappuram</t>
  </si>
  <si>
    <t xml:space="preserve">Owner - Dr. Abdul Musavvir Ahamed, palasseri ithikkal house
puthupparambu
676501, 09562266661, drmuzushifa@gmail.com, Incharge - , , , </t>
  </si>
  <si>
    <t>Kannoly Medicorp Pvt Ltd, KINGS_x000D_
DOCTORS COLONY ROAD_x000D_
PATTAMBI ROAD EDAPPAL, 04942660430, 9846078922, psmd@edappalhospitals.org, Malappuram</t>
  </si>
  <si>
    <t xml:space="preserve">Owner - CHITRA GOPINATHAN, KINGS
DOCTORS COLONY ROAD
PATTAMBI ROAD EDAPPAL, 04942660430, psmd@edappalhospitals.org, Incharge - , , , </t>
  </si>
  <si>
    <t>DR JOSSYS DOCTORS DIAGNOSTIC CENTRE, 09 2044 A_x000D_
 A3 TOWER_x000D_
 EDAKKARA, 04931225001, 9447426285, drjossygeorge@mail.com, Malappuram</t>
  </si>
  <si>
    <t xml:space="preserve">Owner - Dr Jossy George, PALACE ROAD, Opposite Kovilakom  Gate
Nilambur, 04931220398, drjossygeorge@gmail.com, Incharge - , , , </t>
  </si>
  <si>
    <t>HEALTH MEDIC LABORATORY SERVICE, dildab building, door no.1129_x000D_
near muncipal bustand down hill malappuram, 08943444342, 9846466921, healthmediclab001@gmail.com, Malappuram</t>
  </si>
  <si>
    <t xml:space="preserve">Owner - UMESH K, KANNENGAL HOUSE
ELANKUR PO
MANJERI, 08943444342, anu4umesh@hotmail.com, Incharge - , , , </t>
  </si>
  <si>
    <t>MEDICITY HOSPITAL, NEAR VYAPARA BHAVAN , MUNDERI ROAD, POTHUKAL, 04931208080, 6282821002, medicityhospitalpkl24@gmail.com, Malappuram</t>
  </si>
  <si>
    <t xml:space="preserve">Owner - JUNAID C P, CHUNDUPARAMBIL HOUSE,ODIYANCHOLA,EDAKKARA, 04931208080, cpjunu@gmail.com, Incharge - , , , </t>
  </si>
  <si>
    <t>GOVERNMENT AYURVEDA DISPENSARY PIRAYIRI, Arogya Samuchayam, Kodunthirapully, Pirayiri, Palakkad, 04912932438, 9495706950, gadpirayiri123@gmail.com, Palakkad</t>
  </si>
  <si>
    <t>Owner - , , , , Incharge - MEDICAL OFFICER, 9447845230, 04912932438, gadpirayiri123@gmail.com</t>
  </si>
  <si>
    <t>Dr Renus Dental Care, KSEB 110 KV Substation road 19th mile Palappuram P O Ottappalam, 04662930051, 9846810622, dr.renusdentalcare@gmail.com, Palakkad</t>
  </si>
  <si>
    <t xml:space="preserve">Owner - Dr Renu P, Krishnathulasi, SBi Colony, 19th mile, Palappuram P O, Ottappalam, Palakkad, 09846810622, dr.renusdentalcare@gmail.com, Incharge - , , , </t>
  </si>
  <si>
    <t>ISHA PEDIATRIC CENTRE, NEAR FIROS DRIVING SCHOOL_x000D_
PERUVEMBU ROAD_x000D_
PUDUNAGARAM_x000D_
PALAKKAD, 08921992022, 8921992022, ishapediatricclinic@gmail.com, Palakkad</t>
  </si>
  <si>
    <t xml:space="preserve">Owner - SULAIMAN PM, SAFINAS , THEKKINKAD
PALLANCHATHANOOR
PALAKKAD, 09447614804, sarfaras79@yahoo.co.in, Incharge - , , , </t>
  </si>
  <si>
    <t>GOVT AYURVEDA DISPENSARY VAZHAMUTTOM, GOVT AYURVEDA DISPENSARY,VAZHAMUTTOM EAST,PATHANAMTHITTA,KERALA,689646, 04682336566, 7736708302, gadvazhamuttom@gmail.com, Pathanamthitta</t>
  </si>
  <si>
    <t>Owner - , , , , Incharge - Dr Bismi H B, 7736708302, 04682336566, gadvazhamuttom@gmail.com</t>
  </si>
  <si>
    <t>DENTAL CARE HOME, DENTAL CARE HOME_x000D_
SREEMANGALAM BUILDING_x000D_
GOVERNMENT HOSPITAL ROAD_x000D_
PATHANAMTHITTA, 04682320038, 9497803860, geethadevimr@gmail.com, Pathanamthitta</t>
  </si>
  <si>
    <t xml:space="preserve">Owner - DR GEETHADEVI M R, DENTAL CARE HOME 
SREEMANGALAM BUILDING
GOVERNMENT HOSPITAL ROAD 
PATHANAMTHITTA, 04682320038, geethadevimr@gmail.com, Incharge - , , , </t>
  </si>
  <si>
    <t>Grace Dental Clinic, Pullavallil Buildings, Pullad P.O, Thiruvalla, 04692660065, 9961898555, drdarly@gmail.com, Pathanamthitta</t>
  </si>
  <si>
    <t xml:space="preserve">Owner - Dr Darly James, Pullavallil Building, Pullad P.O, Thiruvalla, 04692660065, drdarly@gmail.com, Incharge - , , , </t>
  </si>
  <si>
    <t>PERFECT DIAGNOSTIC CENTRE, PERFECT DIAGNOSTIC CENTRE RANNI, 09447094523, 9447094523, sarcranni@gmail.com, Pathanamthitta</t>
  </si>
  <si>
    <t xml:space="preserve">Owner - BINOY T T, THEVARTHUNDIYIL VALIYAKAVU P O ANGADI RANNI, 09447094523, sarcranni@gmail.com, Incharge - , , , </t>
  </si>
  <si>
    <t>ADVANCED CLINICAL AND RESEARCH LABORATORY, ADVANCED CLINICAL AND RESEARCH LABORATORY, KHRWS_x000D_
Govt. Medical College Hospital Trivandrum, 04712528543, 9048505976, acrltvm@gmail.com, Thiruvananthapuram</t>
  </si>
  <si>
    <t>Owner - , , , , Incharge - Dr Ragi K.V, 9447328201, 04712528543, acrltvm@gmail.com</t>
  </si>
  <si>
    <t>KIMS Healthcare Management Ltd, P B No 1, Anayara PO, TRivandrum, 04712941326, 9946441109, jerry.philip@kimshealth.org, Thiruvananthapuram</t>
  </si>
  <si>
    <t xml:space="preserve">Owner - KIMS Healthcare Management Ltd, P B NO.1, Anayara, PO, Trivandrum, Kerala, 09946441109, jerry.philip@kimshealth.org, Incharge - , , , </t>
  </si>
  <si>
    <t>CHARM HEALTHCARE PVT LTD, 28-651 652 653 modern school Junction PRS Road Thycaud Trivandrum, 04712789925, 7907127635, manager_tvm@rheumacare.com, Thiruvananthapuram</t>
  </si>
  <si>
    <t xml:space="preserve">Owner - GLAXON ALEX, S/O P O Alexander, The Retreat, PRA, 184 A, Temple Road, Parottukonam, Nalanchira, Trivandrum, 04712789925, drglaxon@rheumacare.com, Incharge - , , , </t>
  </si>
  <si>
    <t>Government Ayurveda Dispensary Pariyaram, Government Ayurveda Dispensary Pariyaram, Pariyaram P.O,, 04802747800, 9497802690, gadpariyaram608@gmail.com, Thrissur</t>
  </si>
  <si>
    <t>Owner - , , , , Incharge - Dr sreeja K V, 9446679664, 04802747800, gadpariyaram608@gmail.com</t>
  </si>
  <si>
    <t>GOVT.AYURVEDA DISPENSARY ALAGAPPANAGAR, GAD ALAGAPPANAGAR,VARAKKARA.P.O, 04802968900, 9447969832, gadalagapanagar@gmail.com, Thrissur</t>
  </si>
  <si>
    <t>Owner - , , , , Incharge - DR.SREEJA.S, 9447923152, 04802968900, gadalagapanagar@gmail.com</t>
  </si>
  <si>
    <t>CYRILS DENTAL CLINIC, CKK COMPLEX _x000D_
THRISSUR ROAD _x000D_
IRINJALAKUDA, 04802822502, 9447419889, kvcyril@yahoo.com, Thrissur</t>
  </si>
  <si>
    <t xml:space="preserve">Owner - K V CYRIL, KUMBALAPARAMBIL HOUSE
OPP RAJA  amp;amp;amp;amp;amp;amp;amp;amp; RAJA TIMBERS
MADAYIKONAM, 04802822502, kvcyril@yahoo.com, Incharge - , , , </t>
  </si>
  <si>
    <t>CHC THOLUR, COMMUNITY HEALTH CENTRE THOLUR PARAPPUR PO THRISSUR, 04872285746, 9446075297, manojmcvvarghese@gmail.com, Thrissur</t>
  </si>
  <si>
    <t>Owner - , , , , Incharge - DR JOB C.O., 9895483059, 04872285746, manojmcvvarghese@gmail.com</t>
  </si>
  <si>
    <t>MODERN HOSPITAL LABS AND CLINIC, 17-520 E, F_x000D_
P O PATHAZHAKAD, 04802672734, 8156984639, modernhospitallab123@gmail.com, Thrissur</t>
  </si>
  <si>
    <t xml:space="preserve">Owner - Dr. A K Abdul Latif, Bismi, Ayyaril House, Lokamaleswaram, Kodungallur Post, 04802672734, sheeba@modernhospital.com, Incharge - , , , </t>
  </si>
  <si>
    <t>DR RANI MENON MAXIVISION EYE HOSPITAL PRIVATE LIMITED, door number 636-1, HNH Square, Kannipayur, Kunnamkulam, Thrissur District, 08688033856, 7356787331, esg@maxivision.in, Thrissur</t>
  </si>
  <si>
    <t xml:space="preserve">Owner - DR RANI MENON, BUS TOP KANJANI ROAD, CHUNGAM, KALYAN NAGAR, AYYANTHOLE, KERALA, 09846878222, ranimenon8888@gmail.com, Incharge - , , , </t>
  </si>
  <si>
    <t>National Institute of Physical Medicine and Rehabilitation NIPMR, National Institute of Physical Medicine and Rehabilitation_x000D_
Kalletumkara, 04802881959, 7560870111, nipmrin@gmail.com, Thrissur</t>
  </si>
  <si>
    <t>Owner - , , , , Incharge - C Chandrababu, 7560870111, 04802881959, nipmrin@gmail.com</t>
  </si>
  <si>
    <t>UPHC VENGOOR, urban primary health center, kuppady p.o, vengoor_x000D_
pin. 673592, 04936260444, 6238902391, uphcsulthanbathery6@gmail.com, Wayanad</t>
  </si>
  <si>
    <t>Owner - , , , , Incharge - DR FATHIMA, 6238902391, 06238902391, uphcsulthanbathery6@gmail.com</t>
  </si>
  <si>
    <t>Urban Primary Health Center MUNDERI, Urban Primary Health Center MUNDERI_x000D_
Kalpetta ,Wayanad, Pin 673121, 04936204546, 9946553710, uphcmunderi@gmail.com, Wayanad</t>
  </si>
  <si>
    <t>Owner - , , , , Incharge - Adityan A, 8129325521, 04936204546, uphcmunderi@gmail.com</t>
  </si>
  <si>
    <t>Govt Ayurveda Dispensary Devikulangara, Gad Devikulangara ,puthupally,kayamkulam, 04792479503, 8547275513, gad4devikulangara@gmail.com, Alappuzha</t>
  </si>
  <si>
    <t>Owner - , , , , Incharge - Dr Akhila S, 8547275513, 04792479503, gaddevikulangara@gmail.com</t>
  </si>
  <si>
    <t>GOVT AYURVEDA DISPENSARY CHERIYANAD, GOVT AYURVEDA DISPENSARY CHERIYANAD, KOLLAKADAVU P O, ALAPPUZHA PIN 690509, 04792960340, 9447230048, gadcheriyanad@gmail.com, Alappuzha</t>
  </si>
  <si>
    <t>Owner - , , , , Incharge - Dr Nisha N T, 9447230048, 04792960340, talktodrnisha@gmail.com</t>
  </si>
  <si>
    <t>Govt Ayurveda Dispensary Veeyapuram, GOVERNMENT AYURVEDA DISPENSARY VEEYAPURAM_x000D_
 PAYIPPAD PO_x000D_
 KARICHAL, 04792413400, 9387422372, moayurvypm@gmail.com, Alappuzha</t>
  </si>
  <si>
    <t>Owner - , , , , Incharge - Mol Elezabeth Thomas, 9387422372, 04792413400, moayurvypm@gmail.com</t>
  </si>
  <si>
    <t>GOVT AYURVEDA DISPENSARY THAKAZHY, GOVT. AYURVEDA DISPENSARY THAKAZHY, KUNNUMMA PO, 04772275522, 9447464634, GADTHAKAZHY@GMAIL.COM, Alappuzha</t>
  </si>
  <si>
    <t>Owner - , , , , Incharge - Dr.Sreedhar M H, 9447464634, 04772275522, sreedharayurveda@gmail.com</t>
  </si>
  <si>
    <t>Govt Ayurveda Dispensary Cheruthana, Govt Ayurveda Dispensary Cheruthana, Cheruthana P O, Alappuzha District, PIN-690517, 04792414993, 8281720701, gadcheruthana@gmail.com, Alappuzha</t>
  </si>
  <si>
    <t>Owner - , , , , Incharge - Dr MANU V K, 8281720701, 04792414993, gadcheruthana@gmail.com</t>
  </si>
  <si>
    <t>Govt Ayurveda Dispensary Thazhakkara, Govt Ayurveda Dispensary Thazhakkara,Vettiyar PO,Mankamkuzhy,Mavelikkara, 04792993625, 8547366499, gadthazhakkara@gmail.com, Alappuzha</t>
  </si>
  <si>
    <t>Owner - , , , , Incharge - Dr SREEDEVI N NAMPOOTHIRY, 8547366499, 04777226649, sreedevi.nn@gmail.com</t>
  </si>
  <si>
    <t>Govt Ayurveda Dispensary Pallippad, Govt. Ayurveda Dispensary, Pallippad_x000D_
Pallipad P O, Alappuzha Dist, 04792993341, 8281720701, gadpallippad@gmail.com, Alappuzha</t>
  </si>
  <si>
    <t>Owner - , , , , Incharge - Dr Shalini Raj GR, 9142349133, , gadpallippad@gmail.com</t>
  </si>
  <si>
    <t>Govt Ayurveda Dispensary Vallikunnam, Govt Ayurveda Dispensary Vallikunnam, Manackkad (P.O), Vallikunnam, Alappuzha, 04792999585, 9447502940, gadvallikunnam@gmail.com, Alappuzha</t>
  </si>
  <si>
    <t>Owner - , , , , Incharge - DrJAYAKUMAR R, 9447502940, 04792999585, gadvallikunnam@gmail.com</t>
  </si>
  <si>
    <t>Govt Ayurveda Dispensary Kakkathuruthu, Govt.Ayurveda Dispensary Kakkathuruth,Eramalloor.P.O., 09495557102, 9495557102, gadkakkathuruthu@gmail.com, Alappuzha</t>
  </si>
  <si>
    <t>Owner - , , , , Incharge - Dr. YESUDAS K J, 9495557102, 09495557102, drkjyesudasayur@gmail.com</t>
  </si>
  <si>
    <t>GOVERNMENT AYURVEDA DISPENSARY ENNAKKAD, ENNAKKAD P O,ENNAKKAD,ALAPPUZHA DISTRICT, 96282869634, 6282869634, gadennakkad@gmail.com, Alappuzha</t>
  </si>
  <si>
    <t>Owner - , , , , Incharge - Dr GOPIKA S, 6282869634, 04790246433, gadennakkad@gmail.com</t>
  </si>
  <si>
    <t>GOVT AYURVEDA DISPENSARY PULIYUR, GOVT. AYURVEDA DISPENSARY PULIYUR PULIYUR P O, CHENGANNUR ,ALAPPUZHA. PIN 689510, 08304969635, 9846158440, gadpuliyur@gmail.com, Alappuzha</t>
  </si>
  <si>
    <t>Owner - , , , , Incharge - Dr. DHANYA S, 9846158440, 08304969635, gadpuliyur@gmail.com</t>
  </si>
  <si>
    <t>GOVT AYURVEDA HOSPITAL CHEPPAD, GOVT AYURVEDA HOSPITAL CHEPPAD ALAPPUZHA, 04792470474, 9446915426, mogahcheppad@gmail.com, Alappuzha</t>
  </si>
  <si>
    <t>Owner - , , , , Incharge - MANOJ S, 9446915426, 04792470474, mogahcheppad@gmail.com</t>
  </si>
  <si>
    <t>Govt Ayurveda Sub Centre Ezhupunna, Sreenarayanapuram,Ezhupunna P O, 09495557102, 9495557102, ayurvedasubcentreezhupunna@gmail.com, Alappuzha</t>
  </si>
  <si>
    <t>Owner - , , , , Incharge - DR K J YESUDAS, 9495557102, 09495557102, gadkakkathuruthu@gmail.com</t>
  </si>
  <si>
    <t>Govt Ayurveda Dispensary Karumady, Govt.Ayurveda Dispensary ,Karumady. Karumady PO,Ambalapuzha, 04772271101, 9447759897, gadkarumady@gmail.com, Alappuzha</t>
  </si>
  <si>
    <t>Owner - , , , , Incharge - DR JAYESHKUMAR PD, 9447759897, 04772271101, gadkarumady@gmail.com</t>
  </si>
  <si>
    <t>Govt. Homoeo Dispensary Mararikulam North, S L Puram Post, Alappuzha, 04782860253, 9446452636, ghdmarariklamnth@kerala.gov.in, Alappuzha</t>
  </si>
  <si>
    <t>Owner - , , , , Incharge - Dr. HemaThilak, 9446452636, 04782860253, ghdmarariklamnth@kerala.gov.in</t>
  </si>
  <si>
    <t>GOVERNMENT AYURVEDA DISPENSARY, Ezhakkaranad south P.O  Maneed, 04852245874, 9048003467, gadezhakkaranadu@gmail.com, Ernakulam</t>
  </si>
  <si>
    <t>Owner - , , , , Incharge - DR HEMESH P JOSHI, 9048003467, 04852245874, gadezhakkaranadu@gmail.com</t>
  </si>
  <si>
    <t>Govt Ayurveda dispensary, Vengola, Govt ayurveda dispensary, Thuruthiply, Valayanchirangara PO, 04842521260, 9447075179, gadvengola@gmail.com, Ernakulam</t>
  </si>
  <si>
    <t>Owner - , , , , Incharge - VIDHYA B, 9447075179, 04842521260, gadvengola@gmail.com</t>
  </si>
  <si>
    <t>GOVT.AYURVEDA DISPENSARY POOTHRIKKA, GOVT. AYURVEDA DISPENSARY , POOTHRIKKA P.O, 04842763939, 9539548548, gadpoothrikka@gmail.com, Ernakulam</t>
  </si>
  <si>
    <t>Owner - , , , , Incharge - DR.BINI VARGHESE, 9539548548, 04842763939, drbinimd@gmail.com</t>
  </si>
  <si>
    <t>GOVT AYURVEDA DISPENSARY THAIKKATTUKARA, THAIKKATTUKARA PO, ALUVA 683106, 04842632263, 9446844358, thaikkattukaragad@gmail.com, Ernakulam</t>
  </si>
  <si>
    <t>Owner - , , , , Incharge - Binu George, 9446844358, 09446844358, thaikkattukaragad@gmail.com</t>
  </si>
  <si>
    <t>GOVERNMENT AYURVEDA DISPENSARY PALLARIMANGALAM, ADIVAD, PALLARIMANGALAM, 04852996258, 8891642423, gadpallarimangalam@gmail.com, Ernakulam</t>
  </si>
  <si>
    <t>Owner - , , , , Incharge - NISHAMOL M, 8891642423, 04852996258, gadpallarimangalam@gmail.com</t>
  </si>
  <si>
    <t>ND Diagnostics India Private Limited, Cochin Corporation Door No 61 2145 C1 CUC Ventures Coastal Chambers MG Road Kochi Ernakulam District, 07669989628, 7669989628, legal@nederlandsdiagnostics.com, Ernakulam</t>
  </si>
  <si>
    <t xml:space="preserve">Owner - Diju Divakaran, 10 Sangam Farms Near Prem Nagar Huzur Bhopal, 07389532292, legal@nederlandsdiagnostics.com, Incharge - , , , </t>
  </si>
  <si>
    <t>DOCTORS  DIAGNOSTIC CENTRE PVT LTD, DOCTORS  DIAGNOSTIC CENTRE PVT LTD_x000D_
AVJ ARCADE_x000D_
NEAR  INDUSIND BANK_x000D_
HOSPITAL ROAD  THRIPUNITHURA_x000D_
ERNAK, 04842777580, 9496005061, accounts@ddclabs.in, Ernakulam</t>
  </si>
  <si>
    <t xml:space="preserve">Owner - Elsy Joseph Managing Director, 1st FLOOR
 CGN BUILDING
OPP GOVT HOSPITAL
TRIPUNITHURA
 ERNAKULAM, 04842777580, accounts@ddclabs.in, Incharge - , , , </t>
  </si>
  <si>
    <t>Dr Himas Skin Care Clinic, Near Pashnithodu Paalam Bus stop,_x000D_
Aroor Thoppumpady road,Palluruthy_x000D_
Kochi, 08281829191, 8281829191, 2himarajan@gmail.com, Ernakulam</t>
  </si>
  <si>
    <t xml:space="preserve">Owner - Dr Hima Rajan, Easwaramangalam,
Palluruthy,
Kochi-682006, 08281829191, 2himarajan@gmail.com, Incharge - , , , </t>
  </si>
  <si>
    <t>A PLUS DENTAL SOLUTIONS, CHETTUKUDI BUILDING, CHERUVATTOOR HIGH SCHOOL JUNCTION, ERAMALLOOR PO, KOTHAMANGALAM, 79077901150, 9446539840, asnishebad@gmail.com, Ernakulam</t>
  </si>
  <si>
    <t xml:space="preserve">Owner - ASNI SHEBAD A, EDAPPILLIMATTATHIL H, CHERUVATTOOR PO, KOTHAMANGALAM, 79077901150, asnishebad@gmail.com, Incharge - , , , </t>
  </si>
  <si>
    <t>MAMAMIA LIFE SOLUTIONS OPC PVT LTD, 33, AKG Temple Road, Opposite metro Pillar No.379, Edapally Toll, Ernakulam-682024, 04844045714, 7510700111, info@mamamialife.com, Ernakulam</t>
  </si>
  <si>
    <t xml:space="preserve">Owner - Abdul Muthalif, 5C, Airview Apartments, Athani, 04844045714, info@mamamialife.com, Incharge - , , , </t>
  </si>
  <si>
    <t>Doctors Diagnostic Centre Pvt Ltd, DOOR NO.XII/178,SHOP ROOM  NO.2,SOLOMAN TOWER, MARADU,ERNAKULAM, 04842777580, 9497304011, maradu@ddclabs.in, Ernakulam</t>
  </si>
  <si>
    <t xml:space="preserve">Owner - Elsy Joseph Managing Director, 1st FLOOR, CGN BUILDING,OPP.GOVT. HOSPITAL, TRIPUNITHURA, 04842777580, accounts@ddclabs.in, Incharge - , , , </t>
  </si>
  <si>
    <t>Doctors Diagnostic Centre Pvt Ltd, BUILDING NO. 12/313  HOSPITAL JN., NEAR SOUTH INDIAN BANK, MULANTHURUTHY P.O, ERNAKULAM, 04842777580, 9497353811, mulanthuruthy@ddclabs.in, Ernakulam</t>
  </si>
  <si>
    <t>Doctors Diagnostic Centre Pvt Ltd, THIRUVANIYOOR, 04842777580, 9497717489, thiruvaniyoor@ddclabs.in, Ernakulam</t>
  </si>
  <si>
    <t xml:space="preserve">Owner - Elsy Joseph Managing Director, 1st Floor CGN Building Opp Thripunithura Govt Hospital, 04842777580, accounts@ddclabs.in, Incharge - , , , </t>
  </si>
  <si>
    <t>Doctors Diagnostic Centre Pvt Ltd, DDC  PVT.LTD._x000D_
BUILDING  NO.11/173, PULICKAL BUILDING, OPP. GOVT. HOSPITAL ELANJI, 04842777580, 9072020022, elanji@ddclabs.in, Ernakulam</t>
  </si>
  <si>
    <t xml:space="preserve">Owner - Elsy Joseph Managing Director, 1st Floor, CGN Bld, Opp Govt Hospital, Thripunithura, 04842777580, accounts@ddclabs.in, Incharge - , , , </t>
  </si>
  <si>
    <t>Doctors Diagnostic Centre Pvt Ltd, INDIRA GANDHI SHOPPING COMPLEX  PANCHAYATH BUILDING   CHOTTANIKKARA ERNAKULAM, 04842777580, 9497332911, chottanikkara@ddclabs.in, Ernakulam</t>
  </si>
  <si>
    <t xml:space="preserve">Owner - Elsy Joseph Managing Director, 1st Floor
 CGN Building
 Opp Govt Hospital 
Thripunithura, 04842777580, accounts@ddclabs.in, Incharge - , , , </t>
  </si>
  <si>
    <t>GOVERNMENT AYURVEDA DISPENSARY, kanchiyar P.O     Idukki, 04868259488, 9539175948, gadkanchi2014@gmail.com, Idukki</t>
  </si>
  <si>
    <t>Owner - , , , , Incharge - Dr. ADARSH G S, 9539175948, 04868259488, gadkanchi2014@gmail.com</t>
  </si>
  <si>
    <t>Government Ayurveda Dispensary Muttom, Medical officer_x000D_
Govt.Ayurveda Dispensary _x000D_
Muttom P O,Thodupuzha, 04862255060, 9544685054, gadmuttom@gmail.com, Idukki</t>
  </si>
  <si>
    <t>Owner - , , , , Incharge - GAYATHRY V G, 9544685054, 04862255060, gayugangadhar@gmail.com</t>
  </si>
  <si>
    <t>GOVT AYURVEDA TRIBAL DISPENSARY NADUKANI, KARIPPALANGADU P.O., NADUKANI, 04862252460, 9645323337, gadkuruthikkalam2017@gmail.com, Idukki</t>
  </si>
  <si>
    <t>Owner - , , , , Incharge - DR RAKHI RAJ, 9645323337, 04862252460, rakhijayaraj127@gmail.com</t>
  </si>
  <si>
    <t>Govt. Ayurveda Dispensary, Kamakshy., Govt. Ayurveda Dispensary, Kamakshy, Thankamani P O, Idukki. Pin-685609, 04868275400, 9496319984, gadkamakshy@gmail.com, Idukki</t>
  </si>
  <si>
    <t>Owner - , , , , Incharge - Dr PRINCY VARGHESE, 9446981056, 04868275400, gadkamakshy@gmail.com</t>
  </si>
  <si>
    <t>GOVT AYURVEDA DISPENSARY ERATTAYAR, GOVT AYURVEDA DISPENSARY ,VALIYATHOVALA ROAD, ERATTAYAR, 04868276999, 9846861661, gaderattayar@gmail.com, Idukki</t>
  </si>
  <si>
    <t>Owner - , , , , Incharge - DR SREEJA R, 9447524331, 04868276999, gaderattayar@gmail.com</t>
  </si>
  <si>
    <t>GOVERNMENT AYURVEDA DISPENSARY, PERUVANTHANAM, PALOORKAVU P.O, PERUVANTHANAM, 04869286700, 9496105605, gadperuvanthanam15@gmail.com, Idukki</t>
  </si>
  <si>
    <t>Owner - , , , , Incharge - REMYA K R, 9605903554, 04869286700, dr.remyakr8@gmail.com</t>
  </si>
  <si>
    <t>Govt Ayurveda Dispensary Upputhode, Govt Ayurveda Dispensary Upputhode,Upputhode P O -685604, 08547266650, 8547266650, gadupputhode123@gmail.com, Idukki</t>
  </si>
  <si>
    <t>Owner - , , , , Incharge - Dr Anju M S, 8547266650, 08547266650, gadupputhode123@gmail.com</t>
  </si>
  <si>
    <t>Govt Ayurveda Dispansary Kanjikuzhi, Govt Ayurveda Dispansary Kanjikuzhi Venmani p o idukki, 04862297460, 9496322290, gadkanjikuzhi@gmail.co, Idukki</t>
  </si>
  <si>
    <t>Owner - , , , , Incharge - DR NEETHU JOHNSON, 9496322290, 04862297460, gadkanjikuzhi@gmail.com</t>
  </si>
  <si>
    <t>Govt Ayurveda Dispensary Naliyani, Govt. Ayurveda Tribal Dispensary Naliyani Koovakkandam P.O 685588,Idukki, 04862282899, 8606218824, gadnaliyani@gmail.com, Idukki</t>
  </si>
  <si>
    <t>Owner - , , , , Incharge - Dr. ANU P BABY, 8606218824, 04862282899, anupbaby256@gmail.com</t>
  </si>
  <si>
    <t>GOVERNMENT AYURVEDA DISPENSARY VELLIYAMATTOM, Govt. Ayurveda Dispensary Velliyamattom, Pannimattom P.O, Pannimattom., 04862299335, 8547607438, gadvelliyamattom99@gmail.com, Idukki</t>
  </si>
  <si>
    <t>Owner - , , , , Incharge - Dr. SOUMINI SOMANATH, 8547607438, 04862299335, gadvelliyamattom99@gmail.com</t>
  </si>
  <si>
    <t>Govt Ayurveda Dispensary Ezhalloor, Govt. Ayurveda Dispensary Ezhalloor, Ezhalloor, 04862248180, 9496991612, ezhalloorgad@gmail.com, Idukki</t>
  </si>
  <si>
    <t>Owner - , , , , Incharge - Dr Akhil C Suresh, 9496991612, , akhilchirackalsuresh@gmail.com</t>
  </si>
  <si>
    <t>Govt Ayurveda Dispensary Devikulam, Govt Ayurveda Dispensary Devikulam, Devikulam PO, Idukki, 04865264254, 8547124442, gaddevikulam@gmail.com, Idukki</t>
  </si>
  <si>
    <t>Owner - , , , , Incharge - Dr Archana V S, 8547124442, 04865264254, gaddevikulam@gmail.com</t>
  </si>
  <si>
    <t>Government Ayurveda Dispensary Kumily, Govt Ayurveda Dispensary Kumily Idukki 685509, 09496260506, 9496260506, gadkumily1@gmail.com, Idukki</t>
  </si>
  <si>
    <t>Owner - , , , , Incharge - Dr Indu V Sukumar, 9496260506, 09496260506, gadkumily1@gmail.com</t>
  </si>
  <si>
    <t>Government Ayurveda Dispensary Karadikuzhy, 55th mile,Karadikuzhy.P.O, 09961808290, 9961808290, gadkaradikuzhy@gmail.com, Idukki</t>
  </si>
  <si>
    <t>Owner - , , , , Incharge - DR.GIBY GEORGE, 9961808290, 09961808290, gadkaradikuzhy@gmail.com</t>
  </si>
  <si>
    <t>GOVT AYURVEDA DISPENSARY MLAMALA, THENGAKKAL P.O IDUKKI, 04869258700, 9961808290, mlamalagad@gmail.com, Idukki</t>
  </si>
  <si>
    <t>Owner - , , , , Incharge - DR.GIBY GEORGE, 9961808290, 04869258700, mlamalagad@gmail.com</t>
  </si>
  <si>
    <t>GOVT HOMOEO DISPENSARY CHAKKUPALLAM, ANAKKARA PO, IDUKKI ,KERALA-685512, 04868282079, 9496265579, ghdchakkupallam@kerala.gov.in, Idukki</t>
  </si>
  <si>
    <t>Owner - , , , , Incharge - Dr Varghese T Issac, 9496265579, 04868282079, dr.vargheseti@gmail.com</t>
  </si>
  <si>
    <t>GOVERNMENT HOMOEOPATHY DISPENSARY KONNATHADY, GOVT.HOMOEO DISPENSARY KONNATHADY,KONNATHADY P.O,IDUKKI, 04868262673, 8156892474, ghdkonnathady@kerala.gov.in, Idukki</t>
  </si>
  <si>
    <t>Owner - , , , , Incharge - DR ANJALI P R, 8156892474, 04868262673, ghdkonnathady@kerala.gov.in</t>
  </si>
  <si>
    <t>KG CLINICAL LABORATORY, 526/4 PUTHENPURACKAL BUILDING  THEATRE JUNCTION   ANAKKARA, 09562701052, 9562701052, priyamani0012@gmail.com, Idukki</t>
  </si>
  <si>
    <t xml:space="preserve">Owner - M THAVAMANI, 5, SOUTH STREET, DOMPUCHERY, THENI, 09188621052, priyamani0012@gmail.com, Incharge - , , , </t>
  </si>
  <si>
    <t>GOVT SIDDHA DISPENSARY PALLIVASAL, Govt Siddha Dispensary  II Mile Pallivasal  Idukki, 09754196316, 9745196316, pallivasalgsd@gmail.com, Idukki</t>
  </si>
  <si>
    <t>Owner - , , , , Incharge - DR CHANDRAPRABHU M, 9745196316, 09745196316, pallivasalgsd@gmail.com</t>
  </si>
  <si>
    <t>Siddha</t>
  </si>
  <si>
    <t>Pariyaram Scan A Unit of Cloudex Healthcare, Sreyas Complex, Near Govt.Medical college Kannur, Pariyaram, 04972943080, 9778648284, accounts@cloudexrad.com, Kannur</t>
  </si>
  <si>
    <t xml:space="preserve">Owner - Muhammed Nafseer K S, KUTTUKKAN SHAPPINAKATH, KOZHI BAZAR, NEAR SAIDAR
PALLI,
MADAYI PO, KANNUR, 04972943080, pro@cloudexrad.com, Incharge - , , , </t>
  </si>
  <si>
    <t>Govt Ayurveda Dispensary  Kattipoil, GAD Kattipoil, PO. Kattipoil, Nileshwar Via, Kasargod Dist. Pin 671314, 04672235155, 9496401285, gadkattipoil@gmail.com, Kasargod</t>
  </si>
  <si>
    <t>Owner - , , , , Incharge - Dr PRIYA K, 9496401285, 04672235155, drkpriya8@gmail.com</t>
  </si>
  <si>
    <t>GAD PARAPPA, Govt Ayurveda Dispensary Parappa, 04672255390, 9447650084, parappagad@gmail.com, Kasargod</t>
  </si>
  <si>
    <t>Owner - , , , , Incharge - Dr.Usha C, 9447650084, 09447650084, parappagad@gmail.com</t>
  </si>
  <si>
    <t>Government Ayurveda Dispensary Mudiyakkal, Government Ayurveda Dispensary Mudiyakkal, Mudiyakkal, Bekal p.o., 04672265501, 9746781662, gadmudiyakkal1@gmail.com, Kasargod</t>
  </si>
  <si>
    <t>Owner - , , , , Incharge - Dr SREEJA S L, 9447648810, 04672265501, drsreejasalakya@gmail.com</t>
  </si>
  <si>
    <t>GOVT AYURVEDA DISPENSARY CHEMNAD, PARAVANADUKKAM, 04994236500, 9895446469, gadchemnad@gmail.com, Kasargod</t>
  </si>
  <si>
    <t>Owner - , , , , Incharge - ASWANI A, 9895446469, 04994236500, aswania06@gmail.com</t>
  </si>
  <si>
    <t>GOVERNMENT AYURVEDA DISPENSARY DHARMATHADUKA, GOVERNMENT AYURVEDA DISPENSARY DHARMATHADUKA PO DHARMATHADUKA (VIA) MANGALPADY  KASARAGOD 671324, 04998264030, 9946043868, gaddharmathaduka@gmail.com, Kasargod</t>
  </si>
  <si>
    <t>Owner - , , , , Incharge - Sitharathna M, 9946043868, 04998264030, sitharathna@gmail.com</t>
  </si>
  <si>
    <t>Govt Ayurveda Dispensary Kannamvayal, Govt Ayurveda Dispensary, Kannamvayal,Pakkam P.O,Pallikkare, 04672272225, 9447333200, gadkannamvayalpakkam@gmail.com, Kasargod</t>
  </si>
  <si>
    <t>Owner - , , , , Incharge - Dr. SEEMA Y, 9447333200, 04672272225, gadkannamvayalpakkam@gmail.com</t>
  </si>
  <si>
    <t>Government Ayurveda Dispensary Perla, Government Ayurveda Dispensary Perla, 04998226944, 9605506566, gadperla2016@gmail.com, Kasargod</t>
  </si>
  <si>
    <t>Owner - , , , , Incharge - Dr Deepthi P T, 9605506566, 04998226944, gadperla2016@gmail.com</t>
  </si>
  <si>
    <t>Government Ayurveda Dispensary BADIADKA, P O Perdala, Kasargod District, 04998284222, 9496677517, gadbadiadka@gmail.com, Kasargod</t>
  </si>
  <si>
    <t>Owner - , , , , Incharge - ELDHO PAUL, 9496677517, 04998284222, gadbadiadka@gmail.com</t>
  </si>
  <si>
    <t>GOVT AYURVEDA DISPENSARY CHERUVATHUR, Govt Ayurveda Dispensary,Cheruvathur,Cheruvathur (po),Kasaragod (dist),671313(pin), 04672261396, 9496401285, gadcheruvathur123@gmail.com, Kasargod</t>
  </si>
  <si>
    <t>Owner - , , , , Incharge - Dr Leena B, 9447693449, 04672261396, gadcheruvathur123@gmail.com</t>
  </si>
  <si>
    <t>GOVERNMENT AYURVEDA DISPENSARY UDUMA, MULLACHERY,BARE PO,KASARGOD PIN 671319, 04672238477, 9447017678, gadudma12@gmail.com, Kasargod</t>
  </si>
  <si>
    <t>Owner - , , , , Incharge - ASHA K V, 9447017678, 04672238477, aaashanil0@gmail.com</t>
  </si>
  <si>
    <t>Govt. Homoeo Dispensary Uduma, Bevoori, Uduma West P O, Kasaragod, 04672236973, 9446270240, ghduduma@kerala.gov.in, Kasargod</t>
  </si>
  <si>
    <t>Owner - , , , , Incharge - Dr.RATHEESH.P, 9446270240, 04672236973, ghduduma@kerala.gov.in</t>
  </si>
  <si>
    <t>FHC KAYYUR, Kayyur PO, Kayyur, Cheruvathur Via, 04672230301, 9400716363, phckayyur@gmail.com, Kasargod</t>
  </si>
  <si>
    <t>Owner - , , , , Incharge - Dr Linda H, 9400716363, 09400716363, phckayyur@gmail.com</t>
  </si>
  <si>
    <t>PRIME HEAL HOSPITAL, thankayam mukk_x000D_
trikaripur, 04672080123, 9207471303, primehealhospitalhr@gmail.com, Kasargod</t>
  </si>
  <si>
    <t xml:space="preserve">Owner - SHAZNA M T P, FLAT NO: CLASSIQUE GATEWAT APTS, PUMPWELL , MANGALORE, 04672080123, shazna.mtp@gmail.com, Incharge - , , , </t>
  </si>
  <si>
    <t>Divya Diagnostics and Scan Centre, M.S.Towers, Kadappakada.P.O, Kollam, 04742765488, 9447422422, divyalab1@gmail.com, Kollam</t>
  </si>
  <si>
    <t xml:space="preserve">Owner - Suja George, Veliyil Kizhakkathil, NTV Nagar 31 A, Kadappakada.P.O, Kollam, 04742765488, divyalab1@gmail.com, Incharge - , , , </t>
  </si>
  <si>
    <t>Government Ayurveda Dispensary Njeezhoor, Njeezhoor Post, Kottayam, 04829263320, 9447849568, gadnjeezhoor918@gmail.com, Kottayam</t>
  </si>
  <si>
    <t>Owner - , , , , Incharge - Dr Thushara Mathukutty, 9447849568, 04829263320, gadnjeezhoor918@gmail.com</t>
  </si>
  <si>
    <t>Government Ayurveda Dispensary Kangazha, Government Ayurveda Dispensary Kangazha, Kanjirappara P O, Kottayam, 04812496744, 9656990657, govtayurveda@gmail.com, Kottayam</t>
  </si>
  <si>
    <t>Owner - , , , , Incharge - Dr. Sreejith S, 9400454831, 04812496744, govtayurveda@gmail.com</t>
  </si>
  <si>
    <t>Government Ayurveda Dispensary Marangattupilly, Marangattupilly P.O,Kottayam, 04822250700, 9446480603, gadmarangattupilli@gmail.com, Kottayam</t>
  </si>
  <si>
    <t>Owner - , , , , Incharge - Dr Suja Sebastian, 9446480603, 04822250700, gadmarangattupilli@gmail.com</t>
  </si>
  <si>
    <t>GOVERNMENT AYURVEDA DISPENSARY BRAHMAMANGALAM, Govt.Ayurveda dispensary,Brahmamangalam.Brahmamangalam.P.O,Kottayam;686605, 04829292746, 9495242234, gadbrahmamangalam@gmail.com, Kottayam</t>
  </si>
  <si>
    <t>Owner - , , , , Incharge - Dr ANUJA BHAGYALAKSHMI M N, 9495242234, 04829292746, gadbrahmamangalam@gmail.com</t>
  </si>
  <si>
    <t>GOVT AYURVEDA DISPENSARY MAMUNDA, Govt Ayurveda Dispensary Mamunda Santhipuram(po) Kottayam(dist), 04812991580, 9447749206, ktmgadmamunda@gmail.com, Kottayam</t>
  </si>
  <si>
    <t>Owner - , , , , Incharge - Dr Jithu C Soman, 9447749206, , ayujith@gmail.com</t>
  </si>
  <si>
    <t>Government Ayurveda Dispensary Kuttickal, Government Ayurveda Dispensary Kuttickal_x000D_
South Pampady_x000D_
Kottayam, 04812504242, 9567077817, gadkuttickal2015@gmail.com, Kottayam</t>
  </si>
  <si>
    <t>Owner - , , , , Incharge - Dr Nikhila Sajeevan, 9567077817, 04812504242, nikhilasajeevan3@gmail.com</t>
  </si>
  <si>
    <t>Govt Ayurveda Dispensary, Govt Ayurveda Dispensary, Nedumkunnam P O,Kottayam, 04812416644, 9495582591, gadnedumkunnam@gmail.com, Kottayam</t>
  </si>
  <si>
    <t>Owner - , , , , Incharge - Dr RESHMA R A, 8281932021, 04812416644, gadnedumkunnam@gmail.com</t>
  </si>
  <si>
    <t>Govt Ayurveda Dispensary, Govt Ayurveda Dispensary , Ayarkunnam PO,, 00000000000, 9495747533, gadayarkunnam@gmail.com, Kottayam</t>
  </si>
  <si>
    <t>Owner - , , , , Incharge - Dr Jiyo.P.N, 9495594104, , pnjiyo@gmail.com</t>
  </si>
  <si>
    <t>GOVERNMENT AYURVEDA DISPENSARY BHARANANGANAM, CHOONDACHERRY PO, BHARANANGANAM, 04822239090, 9446561855, gadbharananganam@gmail.com, Kottayam</t>
  </si>
  <si>
    <t>Owner - , , , , Incharge - Dr. Binoj K Jose, 9446561855, 04822239090, gadbharananganam@gmail.com</t>
  </si>
  <si>
    <t>Govt Ayurveda Dispensary Madappally, Kurumpanadom P O Changanassery Kottayam, 04812468757, 9961318744, gadmadappally@gmail.com, Kottayam</t>
  </si>
  <si>
    <t>Owner - , , , , Incharge - Dr Vinitha Ravi, 9961318744, 04812468757, gadmadappally@gmail.com</t>
  </si>
  <si>
    <t>GOVT AYURVEDA DIPENSARY ETTUMANOOR, GOVT AYURVEDA DISPENSARY ETTUMANOOR PEROOR KOTTAYAM, 04812933718, 9495384145, gadettumanoor@gmail.com, Kottayam</t>
  </si>
  <si>
    <t>Owner - , , , , Incharge - Dr Jayalakshmi B, 9495384145, 04812933718, drjayalakshmimsayu@gmail.com</t>
  </si>
  <si>
    <t>Govt Ayurveda Hospital Pala, Karoor P.O, Pala, 04822214646, 9446306884, govtavhpala2@gmail.com, Kottayam</t>
  </si>
  <si>
    <t>Owner - , , , , Incharge - Dr Bindhu M, 9446306884, 04822214646, govtavhpala2@gmail.com</t>
  </si>
  <si>
    <t>SANTHWANAM MEDICAL CENTRE AND LABORATORY, KORUTHODE P O, MADUKKA, 09605721522, 9605721522, santhwanammedicalcentre@gmail.com, Kottayam</t>
  </si>
  <si>
    <t xml:space="preserve">Owner - RASHEED P A, PERUMBANCHALIL HOUSE, PAIMATTAM P O, ERNAKULAM, 09400078482, santhwanammedicalcentre@gmail.com, Incharge - , , , </t>
  </si>
  <si>
    <t>Chelannur Grama Panchayath, 17/80a, 04952520811, 8075276856, gadchelannur2016@gmail.com, Kozhikode</t>
  </si>
  <si>
    <t>Owner - , , , , Incharge - Dr.SAHIDA . T, 8075276856, 04952520811, gadchelannur2016@gmail.com</t>
  </si>
  <si>
    <t>GOVT AYURDEDA DISPENSARY NANMINDA, GOVT AYURVEDA DISPENSARY NANMINDA NANMINDA PO KOZHIKODE 673613, 04952856466, 9495913260, gadnanminda@gmail.com, Kozhikode</t>
  </si>
  <si>
    <t>Owner - , , , , Incharge - DR PRIYA K G, 9495913260, 04952856466, gadnanminda@gmail.com</t>
  </si>
  <si>
    <t>GOVERNMENT AYURVEDA DISPENSARY ERAMALA, GOVERNMENT AYURVEDA DISPENSARY ERAMALA ,ORKKATTERI .PIN 673501, 04962546422, 9446235238, gaderamala@gmail.com, Kozhikode</t>
  </si>
  <si>
    <t>Owner - , , , , Incharge - DR.SAJITH V P, 9446235238, 04962546422, gaderamala@gmail.com</t>
  </si>
  <si>
    <t>GOVT AYURVEDA DISPENSARY KAYAKKODY, Govt ayurveda dispensary kayakkody, 04962589150, 9495244694, 2014gadkayakkody@gmail.com, Kozhikode</t>
  </si>
  <si>
    <t>Owner - , , , , Incharge - Dr Cinnish P, 9495244694, 04962589150, cinnishpayaningal@gmail.com</t>
  </si>
  <si>
    <t>GOVT AYURVEDA DISPENSARY MARUTHONKARA, MARUTHONKARA P.O, 04962666500, 9495605120, gadmaruthonkara@gmail.com, Kozhikode</t>
  </si>
  <si>
    <t>Owner - , , , , Incharge - DR RENJUSHA C, 9495605120, 04962666500, drrenjushac@gmail.com</t>
  </si>
  <si>
    <t>Govt Ayurveda Dispensary, p.o kaithappoyil,valliyad kozhikkode, 04952235770, 9074938782, gadvalliyad2017@gmail.com, Kozhikode</t>
  </si>
  <si>
    <t>Owner - , , , , Incharge - DR.SEEMA SEBASTIAN, 9074938782, , dr.seemasebastian@gmail.com</t>
  </si>
  <si>
    <t>GOVT AYURVEDA DISPENSARY THIRUVAMBADY, Anakkam poyil P.O.,Thiruvambady,Kozhikkode Dt. Kerala, 04952276030, 7558026565, thiruvambadygad@gmail.com, Kozhikode</t>
  </si>
  <si>
    <t>Owner - , , , , Incharge - DR. SAJIDA PALAYATTUMPOIL, 7558026565, 04952276030, thiruvambadygad@gmail.com</t>
  </si>
  <si>
    <t>Govt Ayurveda Dispensary Ayush Health and Wellness Centre  Villiappally, GOVERNMENT AYURVEDA DISPENSARY  ,KUTTOTH,KEEZHAL(PO)VILLIAPPALLY, 04962527175, 9495254771, gadvilliappally@gmail.com, Kozhikode</t>
  </si>
  <si>
    <t>Owner - , , , , Incharge - Dr.ANEESH KUMAR.K, 9495254771, 04962527175, gadvilliappally@gmail.com</t>
  </si>
  <si>
    <t>GOVT AYURVEDA DISPENSARY ATHIYODI, KOORACHUND P.O 673527, 04962661025, 9496430526, gadathiyodi1@gmail.com, Kozhikode</t>
  </si>
  <si>
    <t>Owner - , , , , Incharge - DR ANU C MATHEW, 9496430526, 04962661025, dranucmathew@gmail.com</t>
  </si>
  <si>
    <t>GOVERNMENT AYURVEDA DISPENSARY ARIKKULAM, GOVERNMENT AYURVEDA DISPENSARY, ARIKKULAM THARAMMAL KARAYAD P O KOZHIKODE 673524, 04962201159, 9497304593, gad1.arikkulam@gmail.com, Kozhikode</t>
  </si>
  <si>
    <t>Owner - , , , , Incharge - Dr REMYA.C.K, 9497304593, 04962201159, gad1.arikkulam@gmail.com</t>
  </si>
  <si>
    <t>Govt Ayurveda Dispensary Keezhariyoor, GAD Keezhariyoor  P. O Naduvathur, 04962695959, 9446501128, moakeezhariyoor@gmail.com, Kozhikode</t>
  </si>
  <si>
    <t>Owner - , , , , Incharge - Dr.ANSY B, 9745140701, 00000000000, ansykuttikkattil@gmail.com</t>
  </si>
  <si>
    <t>Government Ayurveda dispensary Kayanna, Government Ayurveda dispensary Kayanna - Kayanna bazar post-kozhikode 673525, 04962659247, 9447908627, gadkayanna@gmail.com, Kozhikode</t>
  </si>
  <si>
    <t>Owner - , , , , Incharge - Dr.BABITHA.P, 9447908627, 04962659247, gadkayanna@gmail.com</t>
  </si>
  <si>
    <t>Micro Health Laboratory and Poly Clinic, 4-430 A B C D_x000D_
Near forest office _x000D_
Vatakara road Kuttiady, 09061169777, 9061169777, rm1kerala.microhealthcare@gmail.com, Kozhikode</t>
  </si>
  <si>
    <t xml:space="preserve">Owner - Zubair C, Dreems
Kuttiady
Kozhikode, 09061169777, rm1kerala.microhealthcare@gmail.com, Incharge - , , , </t>
  </si>
  <si>
    <t>Govt Ayurveda Dispensary Wandoor, Vaniyambalam PO, Malappuram 679339, 04931237600, 9497662430, gadwandoor1@gmail.com, Malappuram</t>
  </si>
  <si>
    <t>Owner - , , , , Incharge - Dr Sunilbabu P P, 9497662430, 04931237600, gadwandoor1@gmail.com</t>
  </si>
  <si>
    <t>Govt Ayurveda dispensary koottilangadi, padinjattumuri po koottilangadi, 04933241412, 9746068208, gadkoottilangadi@gmail.com, Malappuram</t>
  </si>
  <si>
    <t>Owner - , , , , Incharge - Dr ANUPAMA V K, 9746068208, 04933241412, npmsnl@gmail.com</t>
  </si>
  <si>
    <t>GOVT  AYURVEDA  DISPENSARY OORAKAM, Govt ayurveda dispensary  Oorakam post Oorakam Melmuri pin 676519 Malappuram dt  Kerala, 04942455400, 9846178327, gadoorakam@gmail.com, Malappuram</t>
  </si>
  <si>
    <t>Owner - , , , , Incharge - Khadeeja Chenganasseri, 9846178327, , drkhadeeja123@gmail.com</t>
  </si>
  <si>
    <t>GAD PARAPPUR, GAD PARAPPUR.ILLIPILAKKAL  PARAPPUR, 04942450551, 9495196757, parappurgad@gmail.com, Malappuram</t>
  </si>
  <si>
    <t>Owner - , , , , Incharge - Dr.USMAN P PANCHILI, 9495196757, 04942450551, parappurgad@gmail.com</t>
  </si>
  <si>
    <t>Govt Ayurveda Dispensary Thennala, Pookkiparamb, Valakkulam Post, 00000000000, 8078316631, thennalagad@gmail.com, Malappuram</t>
  </si>
  <si>
    <t>Owner - , , , , Incharge - Dr.Sandhya CV, 9446405645, , hritpathri@gmail.com</t>
  </si>
  <si>
    <t>GAD CHENAKKALANGADI, CHENAKKALANGADI, THENHIPALAM, MALAPPURAM, 04942941906, 9947111369, gadchenakkalangadi@gmail.com, Malappuram</t>
  </si>
  <si>
    <t>Owner - , , , , Incharge - DR GEETHA V, 9947111369, 04942941906, geethamurali3@gmail.com</t>
  </si>
  <si>
    <t>GOVT AYURVEDA HOSPITAL MANJERI, GOVT.AYURVEDA HOSPITAL ,MANJERI,MULLAMPARA,MALAPPURAM DT,676121, 04832762425, 9447979830, gahmanjerimalappuram@gmail.com, Malappuram</t>
  </si>
  <si>
    <t>Owner - , , , , Incharge - Dr.MUHAMMAD SHANAVAS THAYYIL, 9447979830, 04832762425, gahmanjerimalappuram@gmail.com</t>
  </si>
  <si>
    <t>MALABAR INSTITUTE OF DENTISTRY AND COSMETOLOGY, NEAR SUB REGISTRAR OFFICE_x000D_
DOWN HILL PO_x000D_
MALAPPURAM, 04832732444, 9495732444, drihsan@midac.in, Malappuram</t>
  </si>
  <si>
    <t xml:space="preserve">Owner - DR.AHAMED THOTTIYIL, AL NOOR
RAMANATUKARA, 04832732444, drihsan@midac.in, Incharge - , , , </t>
  </si>
  <si>
    <t>DOCTOR IN DENTAL CLINIC, VENGARA ROAD _x000D_
KIZHAKKETHALA _x000D_
MALAPPURAM, 04832270000, 8606381238, drnisamudeen@gmail.com, Malappuram</t>
  </si>
  <si>
    <t xml:space="preserve">Owner - NISAMUDEEN PANAKKAL, PANAKKAL HOUSE
KANNATTIPPADI
VENGARA  MALAPPURAM, 04832770000, drnisamudeen@gmail.com, Incharge - , , , </t>
  </si>
  <si>
    <t>SKINTA SKIN AND AESTHETICS LLP, SKINTA SKIN AND AESTHETICS LLP 7/90 B PARAPOOR TOWER  NEAR YARA MALL CALICUT ROAD VALANCHERY, 07909200091, 9995794880, tmahroof@gmail.com, Malappuram</t>
  </si>
  <si>
    <t xml:space="preserve">Owner - DR MAHROOF THAMARASSERY, THAMARASSERY HOUSE CHENGOTTUR  KOTTAKKAL  MALAPPURAM, 07909200091, tmahroof@gmail.com, Incharge - , , , </t>
  </si>
  <si>
    <t>MBH HOSPITAL LLP, DOWN HILL. MALAPPURAM, 04832883333, 9746171843, mbhospital@gmail.com, Malappuram</t>
  </si>
  <si>
    <t xml:space="preserve">Owner - E UMMER BAVA, ESSAKANAGATH HOUSE,
VARANGODE POST
DOWN HILL MALAPPURAM, 04832883333, mbhospital@gmail.com, Incharge - , , , </t>
  </si>
  <si>
    <t>SABINE HOSPITAL AND RESEARCH CENTRE PVT LTD, SABINE HOSPITAL AND RESEARCH CENTRE PVT LTD_x000D_
1/424,TANUR,K PURAM POST, MOOLAKKAL, 04943508200, 7306426617, tanur@sabinehospital.com, Malappuram</t>
  </si>
  <si>
    <t xml:space="preserve">Owner - DR SABINE SIVADASAN, SABADEEP HOUSE
PEZHAKKAPILLI POST
MULAVOOR,MOOVATTUPUZHA,ERNAKULAM, 04943508200, drsabine10@gmail.com, Incharge - , , , </t>
  </si>
  <si>
    <t>Government Ayurveda Dispensary Kodumbu, Kallingal,Kodumbu, 04912574340, 9400682278, gadkodumba@gmail.com, Palakkad</t>
  </si>
  <si>
    <t>Owner - , , , , Incharge - Dr Bishnu S Prasad, 9400682278, 04912574340, gadkodumba@gmail.com</t>
  </si>
  <si>
    <t>Govt Ayurveda dispensary Koduvayur, Government Ayurveda Dispensary, Koduvayur kakkayur p. O, 04923254888, 9497219211, gadkoduvayur123@gmail.com, Palakkad</t>
  </si>
  <si>
    <t>Owner - , , , , Incharge - Dr Shiny N, 9497219211, 04923254888, shinynid@gmail.com</t>
  </si>
  <si>
    <t>Gad kuttanassery, Kuttanassery(po) Palakkad 679514, 04662964116, 9447072513, gadkuttanassery@gmail.com, Palakkad</t>
  </si>
  <si>
    <t>Owner - , , , , Incharge - Dr Viji P C, 9995406416, 04662964116, gadkuttanassery@gmail.com</t>
  </si>
  <si>
    <t>AYURVEDA DISPENSARY, GOVT.AYURVEDA DISPENSARY,THIRUVEGAPPURA._x000D_
THIRUVEGAPPURA POST, 04662218188, 9447939544, gadthiruvegappura@gmail.com, Palakkad</t>
  </si>
  <si>
    <t>Owner - , , , , Incharge - DR PAVITHRAN K B, 9447939544, 04662218188, gadthiruvegappura@gmail.com</t>
  </si>
  <si>
    <t>GOVT AYURVEDA DISPENSARY OTHALUR, GOVT AYURVEDA DISPENSARY OTHALUR OTHALUR POST  THRITHALA VIA PALAKKAD DT, 04662932090, 9745632074, gadothalur@gmail.com, Palakkad</t>
  </si>
  <si>
    <t>Owner - , , , , Incharge - MEDICAL OFFICER, 9745632074, 04662932090, gadothalur@gmail.com</t>
  </si>
  <si>
    <t>GOVT AYURVEDA DISPENSARY MUTHALAMADA, MEENKARA DAM P.O.,PALAKKAD DIST.678507, 04923276784, 9400623021, gadmuthalamada@gmail.com, Palakkad</t>
  </si>
  <si>
    <t>Owner - , , , , Incharge - MEDICAL OFFICER, 9400623021, 04923276784, shilpasreeju88@gmail.com</t>
  </si>
  <si>
    <t>Government ayurveda dispensary kumaramputhur, GOVERNMENT AYURVEDA DISPENSARY,KUMARAMPUTHUR,Banglowpadi,Mannarkkad College PO, 04924232544, 9495763632, gadkumaramputhur@gmail.com, Palakkad</t>
  </si>
  <si>
    <t>Owner - , , , , Incharge - Dr P ASHA, 9495763632, 04924232544, gadkumaramputhur@gmail.com</t>
  </si>
  <si>
    <t>CLINICAL ESTABLISHMENT, GOVT AYURVEDA DISPENSARY KULUKKALLOOR KULUKKALLOOR POST PALAKKAD, 04662216600, 9846302238, gadkulukkalloor@gmail.com, Palakkad</t>
  </si>
  <si>
    <t>Owner - , , , , Incharge - DR JAYARAM P, 9846302238, 04662216600, gadkulukkalloor@gmail.com</t>
  </si>
  <si>
    <t>Government Ayurveda Dispensary Sholayur, Government Ayurveda Dispensary Sholayur Anakkati Mattathukkad PO Palakkad, 09539732713, 9539732713, gadsholayur@gmail.com, Palakkad</t>
  </si>
  <si>
    <t>Owner - , , , , Incharge - Dr Sreerag M, 9539732713, 09539732713, msreeragster@gmail.com</t>
  </si>
  <si>
    <t>Govt Ayurveda Dispensary  Mannarkkad, GOVT AYURVEDA DISPENSARY MANNARKKAD MANNARKKAD PO PALAKKAD 678582, 04924222610, 9074436148, gadmannarkkad@gmail.com, Palakkad</t>
  </si>
  <si>
    <t>Owner - , , , , Incharge - DR M A ASMABI, 9074436148, 04924222610, gadmannarkkad@gmail.com</t>
  </si>
  <si>
    <t>Government Ayurveda Dispensary Ongallur, Government Ayurveda Dispensary, Ongallur, Maruthur (P.O), Pattambi Via,Palakkad,PIN-679306, 00000000000, 9947578229, gadongallur123@gmail.com, Palakkad</t>
  </si>
  <si>
    <t>Owner - , , , , Incharge - Sandhya S, 9947578229, 00000000000, drsandhyasiva@gmail.com</t>
  </si>
  <si>
    <t>GOVT AYURVEDA DISPENSARY KOLLENGODE, GOVT AYURVEDA DISPENSARY KOLLENGODE PALAKKAD 678506, 04923264797, 9400432990, gadkollengode@gmail.com, Palakkad</t>
  </si>
  <si>
    <t>Owner - , , , , Incharge - DR.SREELEKSHMI I, 9400432990, 04923264797, gadkollengode@gmail.com</t>
  </si>
  <si>
    <t>Govt Ayurveda Dispensary Sreekrishnapuram, Govt Ayurveda Dispensary Sreekrishnapuram, Mannampatta(P.O) , PALAKKAD - 678633, 04662911030, 9495874063, gadsreekrishnapuram@gmail.com, Palakkad</t>
  </si>
  <si>
    <t>Owner - , , , , Incharge - Anija S, 9447072513, 04662911030, gadsreekrishnapuram@gmail.com</t>
  </si>
  <si>
    <t>Govt Ayurveda Visha vaidya Dispensary Ayilur, Govt.Ayurveda Dispensary Ayilur (Visha),Ayilur (P O) , Nenmara Via Palakkad, 09847315853, 9847315853, ayilurgvvd@gmail.com, Palakkad</t>
  </si>
  <si>
    <t>Owner - , , , , Incharge - Dr Sinju C, 9847315853, 09847315853, ayilurgvvd@gmail.com</t>
  </si>
  <si>
    <t>Government ayurveda dispensary mulanjur, Government ayurveda dispensary mulanjur mulanjur po_x000D_
pin-679511, 09447344793, 9447344793, mulanjurgad@gmail.com, Palakkad</t>
  </si>
  <si>
    <t>Owner - , , , , Incharge - Dhanya S, 9447344793, 09447344793, mulanjurgad@gmail.com</t>
  </si>
  <si>
    <t>GOVT AYURVEDA DISPENSARY AKATHETHARA, AKATHETHARA GRAMA PANCHAYATH AKATHETHARA PALAKKAD, 04912552621, 9400692020, gadakathethara08@gmail.com, Palakkad</t>
  </si>
  <si>
    <t>Owner - , , , , Incharge - DR SMITHA M, 9400692020, 04912522621, gadakathethara08@gmail.com</t>
  </si>
  <si>
    <t>GOVERNMENT AYURVEDA DISPENSARY ANANGANADI, PAVUKKONAM POST, VIA VANIYAMKULAM, 04662960177, 9447930902, gadananaganadi2@gmail.com, Palakkad</t>
  </si>
  <si>
    <t>Owner - , , , , Incharge - DR. RENU S R, 9447930902, , renubams@gmail.com</t>
  </si>
  <si>
    <t>Govt Ayurveda Dispensary Muthuthala, Kodumunda(P.O), Pattambi, Palakkad(DT), 679303(PIN), 04662217500, 9562289730, gadmuthuthala@gmail.com, Palakkad</t>
  </si>
  <si>
    <t>Owner - , , , , Incharge - Dr.FIBIMOL PP, 9562289730, 04662217500, gadmuthuthala@gmail.com</t>
  </si>
  <si>
    <t>Government Ayurveda Dispensary, Kezhur, Government Ayurveda Dispensary, Kezhur, Thrikkadeeri(post), 04662963228, 9497347148, gadkezhur@gmail.com, Palakkad</t>
  </si>
  <si>
    <t>Owner - , , , , Incharge - Dr DRISYADAS V, 9497347148, 04662963228, gadkezhur@gmail.com</t>
  </si>
  <si>
    <t>Govt Ayurveda Dispensary Akathethara Sub Centre 1, 08/400 Rail Nagar Welfare Association Hall_x000D_
Rail Nagar, Andimadam_x000D_
Akathethara, Palakkad, 04912552621, 9400692020, gadakathethara08@gmail.com, Palakkad</t>
  </si>
  <si>
    <t>Owner - , , , , Incharge - Dr. SMITHA.M, 9400692020, 04912552621, gadakathethara08@gmail.com</t>
  </si>
  <si>
    <t>Govt Ayurveda Dispensary Akathethara, Subcenter 2, 02/452, Anganvadi Kakkanni, Ummini, Akathethara - 678009, 04912552621, 9400692020, gadakathethara08@gmail.com, Palakkad</t>
  </si>
  <si>
    <t>Owner - , , , , Incharge - DR.SMITHA.M, 9400692020, 04912552621, gadakathethara08@gmail.com</t>
  </si>
  <si>
    <t>GOVERNMENT AYURVEDA DISPENSARY VALLARAMKUNNU, GOVERNMENT AYURVEDA DISPENSARY, VALARAMKUNNU,KANJIRAM,PALAKKAD,678598, 00000000000, 9447524505, gadvallaramkunnu@gmail.com, Palakkad</t>
  </si>
  <si>
    <t>Owner - , , , , Incharge - DR MEERA R, 9447524505, 09447524505, gadvallaramkunnu@gmail.com</t>
  </si>
  <si>
    <t>Government Ayurveda Dispensary Katampazhipuram, Government Ayurveda Dispensary Katampazhipuram _x000D_
Ummanazhi PO Pulapatta_x000D_
 Palakkad dt _x000D_
 Pin 678632, 04662275004, 9495763632, gadkatampazhipuram@gmail.com, Palakkad</t>
  </si>
  <si>
    <t>Owner - , , , , Incharge - Asha P, 9495763632, 04662931904, gadkatampazhipuram@gmail.com</t>
  </si>
  <si>
    <t>Government Ayurveda  Dispensary, Nellaya, Government Ayurveda  Dispensary, Nellaya, Pombilaya  P O, Palakkad, 04662228051, 9496330728, gadnellaya@gmail.com, Palakkad</t>
  </si>
  <si>
    <t>Owner - , , , , Incharge - KRISHNAKUMAR H, 9447072513, 04662228051, gadnellaya@gmail.com</t>
  </si>
  <si>
    <t>GOVERNMENT AYURVEDA DISPENSARY MURUKKUMPATTA, Govt.ayurveda dispensary,Murukkumpatta,Chunangad(po),Ambalappara, 04662241288, 9495502436, gadmurukkumpatta@gmail.com, Palakkad</t>
  </si>
  <si>
    <t>Owner - , , , , Incharge - DR JYOTHI P R, 9495502436, 04662241288, gadmurukkumpatta@gmail.com</t>
  </si>
  <si>
    <t>GAD Vilayanchathanur, MEDICAL OFFICER,  GAD Vilayanchathanur,                   Thenkurissi P.O  Palakkad   - 678671, 12345678910, 9847124443, gadvilayanchathanur@gmail.com, Palakkad</t>
  </si>
  <si>
    <t>Owner - , , , , Incharge - SHEHNA S R, 9847124443, 12345678910, gadvilayanchathanur@gmail.com</t>
  </si>
  <si>
    <t>Govt Ayurveda Dispensary Erimayur, Govt.Ayrveda Dispensary Erimayur, Erimayur P O, Palakkad678546, 04922211710, 9497291300, gaderimayur@gmail.com, Palakkad</t>
  </si>
  <si>
    <t>Owner - , , , , Incharge - SHEHNA S R, 9847124443, 04922211710, drshehnasuchith@gmail.com</t>
  </si>
  <si>
    <t>GADTHACHAMPARA, GADTHACHAMPARA  THACHAMPARA PO               KAMBIKKUNNU  PALAKKAD, 04924244222, 8848704671, gadthachampara2016@gmail.com, Palakkad</t>
  </si>
  <si>
    <t>Owner - , , , , Incharge - DR.sobha k, 8848704671, 04924244222, drsobhaks@gmail.com</t>
  </si>
  <si>
    <t>GOVT AYURVEDA DISPENSARY KOPPAM, Govt Ayurveda Dispensary Koppam Pulasseri  P O 679 307 Palakkad DT, 04662262003, 9747898051, gadkoppam@gmail.com, Palakkad</t>
  </si>
  <si>
    <t>Owner - , , , , Incharge - DR REMYA K R, 9747898051, 04662262003, gadkoppam@gmail.com</t>
  </si>
  <si>
    <t>Govt Ayurveda Hospital Thathamangalam, Govt.Ayurveda Hospital,Mettuvalavu,Thathamangalam,PIN:678102, 04923227017, 9847432038, gahttm678102@gmail.com, Palakkad</t>
  </si>
  <si>
    <t>Owner - , , , , Incharge - Dr.Geetharani.T, 9847432038, 04923227017, gahttm678102@gmail.com</t>
  </si>
  <si>
    <t>Govt Ayurveda Dispensary, Govt ayurveda dispensary kizhakumpuram post Mannur, 04912962620, 9400731963, gadmannur@gmail.com, Palakkad</t>
  </si>
  <si>
    <t>Owner - , , , , Incharge - Dr APARNA S NAIR, 9400731963, 04912962620, gadmannur@gmail.com</t>
  </si>
  <si>
    <t>Government Ayurveda Dispensary Tholanur, Government Ayurveda Dispensary, Tholanur P O,Kuthanur,Palakkad, 04922000000, 9633648020, gadtholanur@gmail.com, Palakkad</t>
  </si>
  <si>
    <t>Owner - , , , , Incharge - SARITHA V N, 9447314442, , gadtholanur@gmail.com</t>
  </si>
  <si>
    <t>GOVT AYURVEDA DISPENSARY CHERPULASSERY, CHERPULASSERY POST, PALAKKAD, 09847039095, 9847039095, gadcherpulassery55@gmail.com, Palakkad</t>
  </si>
  <si>
    <t>Owner - , , , , Incharge - DR.P.K. NADASHA, 9847039095, 09847039095, nadashasajith434@gmail.com</t>
  </si>
  <si>
    <t>GOVT AYURVEDA DISPENSARY PALLAVOOR, GOVT AYURVEDA DISPENSARY PALLAVOOR_x000D_
PALAKKAD 678688, 00000000000, 9446240739, gadpallavoor@gmail.com, Palakkad</t>
  </si>
  <si>
    <t>Owner - , , , , Incharge - Dr SUMESH V, 9446240739, 04802792345, drsumeshay@gmail.com</t>
  </si>
  <si>
    <t>GOVERNMENT AYURVEDA DISPENSARY KUZHALMANNAM, GOVERNMENT AYURVEDA DISPENSARY KUZHALMANNAM, KUZHALMANNAM P.O, KUZHALMANNAM, 04922291535, 9447143898, gadkuzhalmannam@gmail.com, Palakkad</t>
  </si>
  <si>
    <t>Owner - , , , , Incharge - Sivadas Menon K, 9447143898, 04922291535, gadkuzhalmannam@gmail.com</t>
  </si>
  <si>
    <t>Government Ayurveda Dispensary, Government Ayurveda Dispensary, P.H.C Building,Vadavannur, 04923215797, 9961665797, gadvadavannur@gmail.com, Palakkad</t>
  </si>
  <si>
    <t>Owner - , , , , Incharge - SUVIJA T V, 9961665797, 04923215797, suvijavijayan85@gmail.com</t>
  </si>
  <si>
    <t>GOVT AYURVEDA DISPENSARY MUNDUR, GOVT AYURVEDA DISPENSARY MUNDUR PALAKKAD 678592, 04912832372, 9447952783, gadmundur678592@gmail.com, Palakkad</t>
  </si>
  <si>
    <t>Owner - , , , , Incharge - DR REEJA P V, 9447952783, 04912832372, gadmundur678592@gmail.com</t>
  </si>
  <si>
    <t>Alanallur Government Ayurveda Dispensary, GAD Alanallur, Alanallur ,Palakkad 678601, 04924262940, 9947644917, gadalanellur@gmail.com, Palakkad</t>
  </si>
  <si>
    <t>Owner - , , , , Incharge - MISHKATH M, 9947644917, 04924262940, gadalanellur@gmail.com</t>
  </si>
  <si>
    <t>Subcentre Government ayurveda dispensary mulanjur, Subcentre Mangalam ,Lakkidi Perur Grama Panchayath ,Mangalam_x000D_
pin-679301, 09447344793, 9447344793, mulanjurgad@gmail.com, Palakkad</t>
  </si>
  <si>
    <t>Owner - , , , , Incharge - Dr Dhanya S, 9447344793, 09447344793, mulanjurgad@gmail.com</t>
  </si>
  <si>
    <t>Government Ayurveda dispensary Peringottukurissi, Goverment Ayurveda Dispensray Peringottukurissi,Choolanur,Palakkad 678574, 09446318200, 9446318200, drisyagokul@gmail.com, Palakkad</t>
  </si>
  <si>
    <t>Owner - , , , , Incharge - Dr DRISYA D SOMAN, 9446318200, 09446318200, drisyagokul@gmail.com</t>
  </si>
  <si>
    <t>GOVERNMENT AYURVEDA HOSPITAL OTTAPALAM, GOVT AYURVEDA HOSPITAL, KANNIYAMPURAM POST, OTTAPALAM 679104, 04662248342, 9400748270, ottapalamgah@gmail.com, Palakkad</t>
  </si>
  <si>
    <t>Owner - , , , , Incharge - Dr SINI P M, 9400748270, 04662248342, ottapalamgah@gmail.com</t>
  </si>
  <si>
    <t>GOVERNMENT AYURVEDA DISPENSARY VANIYAMKULAM, GOVERNMENT AYURVEDA DISPENSARY VANIYAMKULAM PANAYUR(PO), 09447930902, 9447930902, gadvaniyamkulam@gmail.com, Palakkad</t>
  </si>
  <si>
    <t>Owner - , , , , Incharge - Dr.RENU.S.R, 9447930902, 09447930902, gadvaniyamkulam@gmail.com</t>
  </si>
  <si>
    <t>Government ayurveda dispensary kozhinjampara, Government ayurveda dispensary kozhinjampara, kozhinjampara po, 04923271080, 6282434797, gadkzhpra@gmail.com, Palakkad</t>
  </si>
  <si>
    <t>Owner - , , , , Incharge - Haripriya H, 6282434797, 04923271080, gadkzhpra@gmail.com</t>
  </si>
  <si>
    <t>GOVERNMENT AYURVEDA DISPENSARY, GOVERNMENT AYURVEDA DISPENSARY,ELAPPULLY, THENARI P. O,PALAKKAD, KERALA 678622, 04912583068, 8907194973, gadelappulli@gmail.com, Palakkad</t>
  </si>
  <si>
    <t>Owner - , , , , Incharge - PREEJUSH P SOMAN, 8907194973, 04912583068, dr.preejushpsoman@gmail.com</t>
  </si>
  <si>
    <t>Government Ayurveda Dispensary Thirumittacode, Govt.Ayurveda Dispensary Thirumittacode, Nellikkattiri.P.O, Palakkad, 00000000000, 9447249218, gadthirumittacode@gmail.com, Palakkad</t>
  </si>
  <si>
    <t>Owner - , , , , Incharge - Dr.Prasanth A S, 9447249218, 04872992283, prasanthas77@gmail.com</t>
  </si>
  <si>
    <t>GAD PUDUPPARIYARAM, GAD PUDUPARIYARAM, OLD PANCHAYATH,  PALAKKAD, 04912911398, 9895387842, gadpuduppariyarampkdism@gmail.com, Palakkad</t>
  </si>
  <si>
    <t>Owner - , , , , Incharge - Dr.Ushakumari P K, 9895387842, 04912911398, gadpuduppariyarampkdism@gmail.com</t>
  </si>
  <si>
    <t>Government Ayurveda Dispensary Eruthempathy, Govt.Ayurveda Dispensary,Eruthempathy P.O,Eruthempathy,Palakkad, 04923236390, 6282434797, gaderuthenpathy@gmail.com, Palakkad</t>
  </si>
  <si>
    <t>Owner - , , , , Incharge - HARIPRIYA H, 6282434797, 04923236390, drharipriya.nair@gmail.com</t>
  </si>
  <si>
    <t>GOVERNMENT AYURVEDA DISPENSARY KANNAMBRA PALAKKAD, GOVERNMENT AYURVEDA DISPENSARY, KANNAMBRA,KANNAMBRA P O, PALAKKAD KERALA, 678686, 04922267477, 9446067629, gadkannambra@gmail.com, Palakkad</t>
  </si>
  <si>
    <t>Owner - , , , , Incharge - BINDU.G.NAIR, 9446067629, 04922267477, gadkannambra@gmail.com</t>
  </si>
  <si>
    <t>SGOVT AYURVEDA DISPENSARY ARIYUR, ARIYUR POST,  PALAKKAD DISTRICT,           PIN 678583, 04924236210, 9947827974, GADARIYUR@GMAIL.COM, Palakkad</t>
  </si>
  <si>
    <t>Owner - , , , , Incharge - REHIYANATH P, 9947827974, 04924236210, GADARIYUR@GMAIL.COM</t>
  </si>
  <si>
    <t>GOVT AYURVEDA DISPENSARY, GOVT AYURVEDA DISPENSARY_x000D_
VADAKARAPATHY, 04923235222, 8289933564, gadvadakarapathy@gmail.com, Palakkad</t>
  </si>
  <si>
    <t>Owner - , , , , Incharge - SEEMA M CHANDRAN, 8289933564, 04923235222, gadvadakarapathy@gmail.com</t>
  </si>
  <si>
    <t>Govt Ayurveda Dispensary Nedungottur Ayush Health and Wellness Centre, Nedungottur,Shoranur.p.o. Palakkad Dist. Kerala State, 679121, 04662960040, 9447172320, gadn1981@gmail.com, Palakkad</t>
  </si>
  <si>
    <t>Owner - , , , , Incharge - Dr.Kripa.v.s, 9447172320, 04662960040, gadn1981@gmail.com</t>
  </si>
  <si>
    <t>GAH CHALAVARA, GAH CHALAVARA ,CHALAVARA-Palakkad, 04662289700, 7025675509, chalavaragah@gmail.com, Palakkad</t>
  </si>
  <si>
    <t>Owner - , , , , Incharge - Dr Anju M S, 7025675509, 04662289700, anjulaniganayaka@gmail.com</t>
  </si>
  <si>
    <t>GOVERNMENT HOMOEO DISPENSARY   MARUTHAROAD, BEHIND MALAMPUZHA BLOCK OFFICE,   COIMBATORE ROAD   MARUTHAROAD   PALAKKAD 678007, 04912957330, 9447356860, ghdmarutharoad@kerala.gov.in, Palakkad</t>
  </si>
  <si>
    <t>Owner - , , , , Incharge - DR PRABHATH     A, 9447356860, 04912957330, ghdmarutharoad@kerala.gov.in</t>
  </si>
  <si>
    <t>krishna dental clinic, Ambady,Vikas Nagar ,Pallipuram Post, 09037981577, 7736772331, jranjithkrishnan@gmail.com, Palakkad</t>
  </si>
  <si>
    <t xml:space="preserve">Owner - JRanjith Krishnan, Ambady,Vikas Nagar ,Pallipuram Post, 07736772331, jranjithkrishnan@gmail.com, Incharge - , , , </t>
  </si>
  <si>
    <t>True Smile Dental Clinic, True Smile Dental Clinic_x000D_
MAM Plaza Building_x000D_
Edakrussi, 09497121637, 9497121637, suryasudevan1991@gmail.com, Palakkad</t>
  </si>
  <si>
    <t xml:space="preserve">Owner - Surya S, True Smile Dental Clinic
MAM Plaza Building
Edakrussi, 09497121637, suryasudevan1991@gmail.com, Incharge - , , , </t>
  </si>
  <si>
    <t>GOVT SIDDHA VAIDHYA DISPENSARY MANKARA, Govt.siddha vaidhya dispensary   Mankara Railway Station Road (po) mankara Palakkad dist., 04912544296, 9496930203, gsdmankara@gmail.com, Palakkad</t>
  </si>
  <si>
    <t>Owner - , , , , Incharge - DR .SHABU GEORGE M, 9496930203, 04672274151, gsdmankara@gmail.com</t>
  </si>
  <si>
    <t>GOVERNMENT AYURVEDA DISPENSARY, Government Ayurveda dispensary Keezhvaipur p o Mallappally, 04692962697, 9961862260, gadkeezhvaipur@gmail.com, Pathanamthitta</t>
  </si>
  <si>
    <t>Owner - , , , , Incharge - Dr. Arun Santhosh, 9961862260, 04692962697, gadkeezhvaipur@gmail.com</t>
  </si>
  <si>
    <t>KERALA CLINICAL ESTABLISHMENT, GOVERNMENT AYURVEDA DISPENSARY, CHERUKOLE, CHAKKAPALAM, VAYALATHALA PO, 04735245050, 8089923011, gadcherukole@gmail.com, Pathanamthitta</t>
  </si>
  <si>
    <t>Owner - , , , , Incharge - DR SREEKALA MOHAN, 8089923011, 04735245050, mohansreekala4@gmail.com</t>
  </si>
  <si>
    <t>Govt.Ayurveda Dispensary, Pallickal, Govt. Ayurveda dispensary, Pallickal,Kallappanchira,Nooranad P.O, Pathanamthitta Dist, 04734288108, 9847252149, gadpallickal@gmail.com, Pathanamthitta</t>
  </si>
  <si>
    <t>Owner - , , , , Incharge - Dr.Anupa.G, 9961124883, 04734288108, anupajayaprakash@gmail.com</t>
  </si>
  <si>
    <t>Government Model Homoeopathy Dispensary Pallickal, THOTTUVA, ANAYADI P.O., PALLIKKAL, PATHANAMTHITTA, KERALA, 04734288922, 9947134944, ghdpallikkal@kerala.gov.in, Pathanamthitta</t>
  </si>
  <si>
    <t>Owner - , , , , Incharge - Dr. R. Rejikumar BHMS, MD(Hom), 9497007171, 04734288922, ghdpallikkal@kerala.gov.in</t>
  </si>
  <si>
    <t>GOVT HOMOEO DISPENSARY CHENNEERKARA, OONNUKAL P O,PATHANAMTHITTA, 04682350001, 9497111362, ghdchenneerkara@kerala.gov.in, Pathanamthitta</t>
  </si>
  <si>
    <t>Owner - , , , , Incharge - Dr Mini M R, 9497111362, 04682350001, ghdchenneerkara@kerala.gov.in</t>
  </si>
  <si>
    <t>Governtment Homoeo Dispensary Chittar, near chittar grama panchayath,chittar p o,chittar,pathanamthitta, 04735294322, 8281438275, ghdchittar@kerala.gov.in, Pathanamthitta</t>
  </si>
  <si>
    <t>Owner - , , , , Incharge - DR.MAYADEVI. S, 8281438275, 04735294322, ghdchittar@kerala.gov.in</t>
  </si>
  <si>
    <t>Govt Homoeo Dispensary manneera, govt homoeo dispensary,manneera,thannithode ,pathanamthitta - 689699, 04682382125, 9809689112, ghdmanneera@kerala.gov.in, Pathanamthitta</t>
  </si>
  <si>
    <t>Owner - , , , , Incharge - Dr.Asha V Sasi, 9809689112, 04712451458, ghdmanneera@kerala.gov.in</t>
  </si>
  <si>
    <t>GOVERNMENT HOMOEO DISPENSARY THOTTAPUZHASSERY, GOVERNMENT HOMOEO DISPENSARY THOTTAPUZHASSERY, MARAMON P.O. KOZHENCHERRY, 04682213030, 9495437538, ghdthotapuzhsry@kerala.gov.in, Pathanamthitta</t>
  </si>
  <si>
    <t>Owner - , , , , Incharge - MINI M R, 9497111362, 04682213030, minipremlal@gmail.com</t>
  </si>
  <si>
    <t>ROYAL DENTAL CARE, PUTHUPARAMBIL BUILDING, OPP HEYDAY HOTEL_x000D_
KANNANKARA_x000D_
PATHANAMTHITTA, 09074131374, 8921369556, royalcare.pta@yahoo.com, Pathanamthitta</t>
  </si>
  <si>
    <t xml:space="preserve">Owner - DR. SHINE BENNY DANIEL, Payattuvilayil House, NADUKKUNNU, PATHANAPURAM P.O, PATHANAPURAM, 09074131374, royalcare.pta@yahoo.com, Incharge - , , , </t>
  </si>
  <si>
    <t>ACE MULTISPECIALITY DENTAL CLINIC, ST PETERS JUNCTION, NEAR COLLECTORATE, PATHANAMTHITTA, 08075419828, 9035393396, acedentalpta@gmail.com, Pathanamthitta</t>
  </si>
  <si>
    <t xml:space="preserve">Owner - ANNA PUNNAMATTOM, PUNNAMATTATHIL, AROOR, MEENKUNNAM P O, ERNAKULAM, 08075419828, acedentalpta@gmail.com, Incharge - , , , </t>
  </si>
  <si>
    <t>Microlab Laboratories, Peranickal George Memorial Building ,Market jn. Thengamam- Nellimukal Rd,Nellimukal, 09744407700, 9447301054, Microlabnellimukal@gmail.com, Pathanamthitta</t>
  </si>
  <si>
    <t xml:space="preserve">Owner - NIKKU C KANACKAL, KANACKAL H THATTAKUZHA P O OLICKAMATTOM THODUPUZHA 685581, 09447301054, Nikkukanackal@gmail.com, Incharge - , , , </t>
  </si>
  <si>
    <t>GOVT AYURVEDA DISPENSARY VETTINAD, GOVT.AYURVEDA DISPENSARY, VATTAPPARA.P.O, VETTINAD, TRIVANDRUM DIST, 04722586166, 9746045205, gadvettinadu@gmail.com, Thiruvananthapuram</t>
  </si>
  <si>
    <t>Owner - , , , , Incharge - Dr.Sicylet k, 9746045205, 04722586166, gadvettinadu@gmail.com</t>
  </si>
  <si>
    <t>Govt Ayurveda Hospital Kulamuttom, Govt. Ayurveda Hopsital, Kulamuttom PO, Manampoor, Thiruvananthapuram Dist -- 695144, 04702687744, 9496676826, gahkulamuttom2016@gmail.com, Thiruvananthapuram</t>
  </si>
  <si>
    <t>Owner - , , , , Incharge - Dr. Augustin Fidalis, 9496676826, 04702687744, gahkulamuttom2016@gmail.com</t>
  </si>
  <si>
    <t>Govt Ayurveda Dispensary Puthuveettukara, Govt Ayurveda Dispensary,Puthuveettukara,Venpakal.P.O, 04712992459, 9744930096, gadputhuveetukara@gmail.com, Thiruvananthapuram</t>
  </si>
  <si>
    <t>Owner - , , , , Incharge - Dr Ansa Henderson, 9744930096, 04712992459, gadputhuveetukara@gmail.com</t>
  </si>
  <si>
    <t>Govt Ayurveda Hospital Palode, Govt. Ayurveda Hospital Palode, Karimancode (P.O), 04722840050, 9847567277, gahpalode@gmail.com, Thiruvananthapuram</t>
  </si>
  <si>
    <t>Owner - , , , , Incharge - Dr. RAHUL R P, 9847567277, 04722840050, gahpalode@gmail.com</t>
  </si>
  <si>
    <t>Govt Homoeo Dispensary Vembayam, Govt.Homoeo Dispensary,Vembayam ,Perumkoor,Konchira P O,Thiruvananthapuram 695615, 04722833400, 9496739560, ghdvembayam@kerala.gov.in, Thiruvananthapuram</t>
  </si>
  <si>
    <t>Owner - , , , , Incharge - Lakshmi Priya V S, 9539135957, 04722833400, lakshmipriya.vimal@gmail.com</t>
  </si>
  <si>
    <t>GOVERNMENT MODEL HOMOEO DISPENSARY KAZHAKKOOTTAM, GOVT MODEL HOMOEO DISPENSARY,KAZHAKKOOTTAM_x000D_
SAINIK SCHOOL PO ,CHANTHAVILA, 04712750555, 9495213287, ghdkazhakkoottam@kerala.gov.in, Thiruvananthapuram</t>
  </si>
  <si>
    <t>Owner - , , , , Incharge - Dr ASHA S, 9495213287, 04712750555, ghdkazhakkoottam@kerala.gov.in</t>
  </si>
  <si>
    <t>GOVERNMENT HOMOEO DISPENSARY ATTIPRA, GOVERNMENT HOMOEO DISPENSARY ATTIPRA, PULLUKAD, KARIMANAL P.O,PIN-695583, 08281688184, 9495533522, ghdattipra@kerala.gov.in, Thiruvananthapuram</t>
  </si>
  <si>
    <t>Owner - , , , , Incharge - DR ANAND PR, 9495533522, 08281688184, ghdattipra@kerala.gov.in</t>
  </si>
  <si>
    <t>Govt Homoeo Dispensary Palayamkunnu, Palayamkunnu.P.O,Varkala,Thiruvananthapuram (Dist), 04702669696, 9847461712, ghdpalayamkunnu@kerala.gov.in, Thiruvananthapuram</t>
  </si>
  <si>
    <t>Owner - , , , , Incharge - Dr.Dinsha Murali, 9495271422, 04702669696, ghdpalayamkunnu@kerala.gov.in</t>
  </si>
  <si>
    <t>Spring Garden Health Care, TC 15 4238 3 Opp SQUARE ONE HOMEMADE TREATS PATTOM PO THIRUVANANTHAPURAM, 04714011441, 7403048561, springardenadm@gmail.com, Thiruvananthapuram</t>
  </si>
  <si>
    <t xml:space="preserve">Owner - George Joshua, TC 12/509
Mulavana Road Vanchiyoor PO, 04714011441, springardenadm@gmail.com, Incharge - , , , </t>
  </si>
  <si>
    <t>Skin EssentiA, Skin EssentiA_x000D_
O street Near NSS Karayogam Building_x000D_
Jawaharnagar Kowdiar_x000D_
Thiruvanamthapuram, 09496888959, 9496888959, rakheenair8@yahoo.com, Thiruvananthapuram</t>
  </si>
  <si>
    <t xml:space="preserve">Owner - Dr Rakhee V Nair, Skin EssentiA
O street Near NSS Karayogam Building Jawaharnagar Kowdiar
Thiruvanamthapuram, 09496888959, rakheenair8@yahoo.com, Incharge - , , , </t>
  </si>
  <si>
    <t>RAY MEDI CLINIC, RAY MEDI CLINIC_x000D_
NEAR SUBTREASURY_x000D_
MAIN ROAD ATTINGAL, 04702622257, 9349401526, raymediclinic@gmail.com, Thiruvananthapuram</t>
  </si>
  <si>
    <t xml:space="preserve">Owner - SHEELA R NAIR, NEW RAY, PARVATHIPURAM GRAMOM,
ATTINGAL,
TRIVANDRUM., 04702625322, drravi_raymayo@yahoo.com, Incharge - , , , </t>
  </si>
  <si>
    <t>Kadukutty GAD, KADUKUTTY GAD, KADUKUTTY P O, CHALAKUDY VIA,, 04802719900, 9446911810, kadukuttygad@gmail.com, Thrissur</t>
  </si>
  <si>
    <t>Owner - , , , , Incharge - Dr CINI C CHANDRAN, 9446911810, 04802719900, kadukuttygad@gmail.com</t>
  </si>
  <si>
    <t>GOVERNMENT AYURVEDA DISPENSARY POOKODE, GOVERNMENT AYURVEDA DISPENSARY POOKODE,KOTTAPPADI PO,PIN680505, 04872981005, 9446143756, gadpookode@gmail.com, Thrissur</t>
  </si>
  <si>
    <t>Owner - , , , , Incharge - Dr.HASEENA P H, 9446143756, 04872981005, drhasinmd@gmail.com</t>
  </si>
  <si>
    <t>VAIDYAMANDIRAM HOSPITALS PRIVATE LIMITED, THANAVEETHI ROAD, MULLASSERY, THRISSUR, 09072132100, 9846664491, cmdvaidyamandiram@gmail.com, Thrissur</t>
  </si>
  <si>
    <t xml:space="preserve">Owner - BIJOY CHITTILAPPILLY ANTONY, CHITTILAPPILLY HOUSE, RAINBOW APARTMENT, PALAYOOR, CHAVAKKAD, THRISSUR, 04872962929, cmdvaidyamandiram@gmail.com, Incharge - , , , </t>
  </si>
  <si>
    <t>KONDAZHY GOVERNMENT HOMOEO  DISPENSARY, SOUTH KONDAZHY P.O,KONDAZHY,THRISSUR-679106, 04884285009, 9400851055, ghdkondazhy@kerala.gov.in, Thrissur</t>
  </si>
  <si>
    <t>Owner - , , , , Incharge - DR SHIBNA P, 9400851055, 04884285009, ghdkondazhy@kerala.gov.in</t>
  </si>
  <si>
    <t>PAZHAYANNUR GOVERNMENT HOMOEO DISPENSARY, GOVERNMENT HOMOEO DISPENSARY, PAZHAYANNUR, ELANAD P.O, THRISSUR, PINCODE -680586, 04884288075, 9846479295, ghdpazhayannur@kerala.gov.in, Thrissur</t>
  </si>
  <si>
    <t>Owner - , , , , Incharge - Dr JUWEL  M. S., 9846479295, 04884288075, ghdpazhayannur@kerala.gov.in</t>
  </si>
  <si>
    <t>Kaiparambu government homoeo dispensary, Govt Homoeo Dispensary,Mundur PO,Kaiparambu, 04872211510, 8547845743, ghdkaiparambu@kerala.gov.in, Thrissur</t>
  </si>
  <si>
    <t>Owner - , , , , Incharge - Dr.Nisha K R, 8547845743, 04872211510, ghdkaiparambu@kerala.gov.in</t>
  </si>
  <si>
    <t>AYUSH PHC HOMOEO KORATTY, ,APHC,(HOMOEO)KORATTY,KORATTY GRAMA PANCHAYATH., 04802732054, 9446607096, ayushkorattyhomoeo@gmail.com, Thrissur</t>
  </si>
  <si>
    <t>Owner - , , , , Incharge - Dr Deepa Pillai, 9446607096, 04802732054, ayushkorattyhomoeo@gmail.com</t>
  </si>
  <si>
    <t>MELUR AYUSH PRIMARY HEALTH CENTRE HOMOEO, Melur Pallinada jn., Melur P O Chalakkudy, Thrissur, 04802739236, 9947055914, ayushmelurhomoeo@gmail.com, Thrissur</t>
  </si>
  <si>
    <t>Owner - , , , , Incharge - DR. KP SHAILAJA, 9947055914, 04802739236, drsailajakp@gmail.com</t>
  </si>
  <si>
    <t>Ayush Homoeopathy Primary Health Centre Mattathur, korechal, Chembuchira P O, 07012871048, 7012871048, ayushmattathurhomoeo@gmail.com, Thrissur</t>
  </si>
  <si>
    <t>Owner - , , , , Incharge - Dr Karthik Krishnan, 7012871048, 07012871048, ayushmattathurhomoeo@gmail.com</t>
  </si>
  <si>
    <t>Pudukad Ayush NHM Homoeopathy, Panchyat Buidling,Pudukkad, Thrissur 680301, 09526172852, 9526172852, ayushpudukkadhomoeo@gmail.com, Thrissur</t>
  </si>
  <si>
    <t>Owner - , , , , Incharge - Dr.Meenu.V, 9526172852, , meenu.hompath@gmail.com</t>
  </si>
  <si>
    <t>ANTHIKAD HOMOEO DISPENSARY, GHD ANTHIKAD,PADIYAM, KANDASSANKADAVU (PO), THRISSUR 680613, 04872636500, 9447831591, ghdanthikad@kerala.gov.in, Thrissur</t>
  </si>
  <si>
    <t>Owner - , , , , Incharge - Dr Jinto P J, 9447831591, 04872636500, ghdanthikad@kerala.gov.in</t>
  </si>
  <si>
    <t>Kadangode Ayush Primary Health Centre Homoeopathy, Kadangode Panchayath building Vellrakkad PO, Thrissur, Kerala, 04885262242, 9400039806, ayushkadangodehomoeo2019@gmail.com, Thrissur</t>
  </si>
  <si>
    <t>Owner - , , , , Incharge - Aruna R Bhat, 9400039806, 04885262242, ayushkadangodehomoeo2019@gmail.com</t>
  </si>
  <si>
    <t>Vallatholnagar Ayush NHM Homoeo Dispensary, Vallatholnagar GP compound,Cheruthuruthi P O,Thrissur,679531, 04884262519, 9526956538, ayushvallatholnagarhomoeo4@gmail.com, Thrissur</t>
  </si>
  <si>
    <t>Owner - , , , , Incharge - DR.NEETHU PREM P, 9526956538, 04884262519, ayushvallatholnagarhomoeo4@gmail.com</t>
  </si>
  <si>
    <t>Poomangalam Goverment Homoeo Dispensary, Govt. Homoeo Dispensary Poomangalam, Edakkulam, 04802824241, 9605948136, ghdpoomangalam@kerala.gov.in, Thrissur</t>
  </si>
  <si>
    <t>Owner - , , , , Incharge - Dr. Jishnu V.P, 9605948136, 04802824241, ghdpoomangalam@kerala.gov.in</t>
  </si>
  <si>
    <t>ELAVALLY AYUSH NHM PHC HOMOEO DISPENSARY, ELAVALLY AYUSH NHM PHC HOMOEO DISPENSARY, 04872642260, 9446489570, ayushelavallyhomoeo@gmail.com, Thrissur</t>
  </si>
  <si>
    <t>Owner - , , , , Incharge - DR.MINCYPAUL, 9446489570, 04872306830, mincykm@gmail.com</t>
  </si>
  <si>
    <t>APHC HOMOEO PAVARATTY, APHC(homoeo)pavaratty, Maruthayur kavala, pavaratty, thrissur, kerala, 09961111505, 9961111505, Ayushpavarattyhomoeo@gmail.com, Thrissur</t>
  </si>
  <si>
    <t>Owner - , , , , Incharge - Dr JEETU P, 9961111505, , Planetjeetu@gmail.com</t>
  </si>
  <si>
    <t>Ayush PHC Homeo Kodasseri, ayush phc homoeo,kodasseri panchayath building,chettikkulam p o, 04802080536, 8281624053, ayushkodasserihomoeo@gmail.com, Thrissur</t>
  </si>
  <si>
    <t>Owner - , , , , Incharge - DR Shailaja K P, 9947055914, 04802740538, ayushkodasserihomoeo@gmail.com</t>
  </si>
  <si>
    <t>Pariyaram APHC Homoeo, pariyaram, 04802746025, 9447557311, ayushpariyaramthrissurhomoeo@gmail.com, Thrissur</t>
  </si>
  <si>
    <t>Owner - , , , , Incharge - P.S.Sudheendra Raju, 9446985443, 04802746025, ayushpariyaramthrissurhomoeo@gmail.com</t>
  </si>
  <si>
    <t>Ayush PHC Homoeo kattakampal, ayush phc homoeo kattakampal,near kattakampal G P,pazhanji po ,680544, 04885274225, 9895865248, ayushkattakampalhomoeo@gmail.com, Thrissur</t>
  </si>
  <si>
    <t>Owner - , , , , Incharge - Dr Nikhil Jose Francis, 9895865248, 04885274225, ayushkattakampalhomoeo@gmail.com</t>
  </si>
  <si>
    <t>MATHILAKAM AYUSH NHM PHC, AYUSH NHM PHC, PO MATHILAKAM, KAZHUVILANGU, 680685, 19895429338, 9497624675, ayushmathilakamhomoeo@gmail.com, Thrissur</t>
  </si>
  <si>
    <t>Owner - , , , , Incharge - Dr.SELBIA JOHNSON, 9497624675, , ayushmathilakamhomoeo@gmail.com</t>
  </si>
  <si>
    <t>AYUSH NHM PHC HOMOEO PUNNAYURKULAM, AYUSH NHM PHC HOMOEO, Thrippatt, Punnayurkulam, Thrissur, 00000000000, 8281651631, ayushpunnayurkulamhomoeo@gmail.com, Thrissur</t>
  </si>
  <si>
    <t>Owner - , , , , Incharge - Najimal.H, 8281651631, , ayushpunnayurkulamhomoeo@gmail.com</t>
  </si>
  <si>
    <t>ENGANDIYUR AYUSH PHC HOMOEOPATHY, KUNDALIYUR P O ENGANDIYUR, 04872294900, 9387213455, ayushengandiyurhomoeo@gmail.com, Thrissur</t>
  </si>
  <si>
    <t>Owner - , , , , Incharge - Dr. GEETHA S, 9387213455, 04872294900, ayushengandiyurhomoeo@gmail.com</t>
  </si>
  <si>
    <t>APHC Athirappilly, Athirappilly Panchayath Complex, Vettilappara P O, 680721, 04802769059, 8589966531, ayushathirappillyhomoeo@gmail.com, Thrissur</t>
  </si>
  <si>
    <t>Owner - , , , , Incharge - Dr. Neethu Venugopal, 8589966531, 04802769059, ayushathirappillyhomoeo@gmail.com</t>
  </si>
  <si>
    <t>Mullasseri ayush primary health centre homoeo, Ayush Primary Health Centre (HOMOEO), Peruvallur, P .O, Poovathur(via) Mullasseri Grama Panchayath, 04872990930, 9895533157, ayushmullasserihomoeo@gmail.com, Thrissur</t>
  </si>
  <si>
    <t>Owner - , , , , Incharge - Dr. Smitha.p, 9895533157, 04872990930, drsmithaamal@gmail.com</t>
  </si>
  <si>
    <t>VADAKKEKKAD APHC HOMOEO, NAYARANGADI, P.O.NJAMANENGAD, VADAKKEKKAD,THRISSUR, PINCODE : 679563, 04872681240, 9400561699, ayushhomoeovadakkekkad@gmail.com, Thrissur</t>
  </si>
  <si>
    <t>Owner - , , , , Incharge - DR.GREESHMA BABU K, 9633270450, , dr.greeshmaanoop@gmail.com</t>
  </si>
  <si>
    <t>Aphc Porkulam, Near Govt Veterinary Dispensary,Kambipaalam,Akkikavu,Thrissur 680519, 00000000000, 9744766901, porkulamayushnhm@gmail.com, Thrissur</t>
  </si>
  <si>
    <t>Owner - , , , , Incharge - Dr Smitha Joseph Puthuveetil, 9744766901, , porkulamayushnhm@gmail.com</t>
  </si>
  <si>
    <t>GOVERNMENT HOMOEO DISPENSARY THIRUVILWAMALA, Govt.homoeo dispensary thiruvilwamala,mini civil station,temple road,thiruvilwamala p.o.,pin-680588, 04884281230, 9895755835, ghdtiruvilwamala@kerala.gov.in, Thrissur</t>
  </si>
  <si>
    <t>Owner - , , , , Incharge - Dr.NIVEDHITHA.K.S, 9895755835, 04884281230, ghdtiruvilwamala@kerala.gov.in</t>
  </si>
  <si>
    <t>GURUVAYOOR APHC HOMOEO, OUTER RING ROAD, GURUVAYOOR, THRISSUR, PINCODE 680101, 04872981003, 9633270450, ayushguruvayoorhomoeo@gmail.com, Thrissur</t>
  </si>
  <si>
    <t>Owner - , , , , Incharge - Dr.GREESHMA BABU K, 9633270450, , dr.greeshmaanoop@gmail.com</t>
  </si>
  <si>
    <t>POOKODE AYUSH Primary Health Centre HOMOEOPATHY, AYUSH Primary Health Centre NHM_x000D_
(Homoeopathy) POOKKODE_x000D_
Old Society Bus Stop_x000D_
Pookode, Kottapadi P.O.,, 04872981006, 8547179250, ayushpookodehomoeo@gmail.com, Thrissur</t>
  </si>
  <si>
    <t>Owner - , , , , Incharge - Dr.Ashna Antony, 8281624053, , ashnabibin@gmail.com</t>
  </si>
  <si>
    <t>CHELAKKARA APHC HOMOEO, CHELAKKARA PANCHAYATH COMPLEX  CHELAKKARA P O THRISSUR 680586, 04884252037, 9495637225, ayushchelakkarahomoeo@gmail.com, Thrissur</t>
  </si>
  <si>
    <t>Owner - , , , , Incharge - AMBILY SARVAN , 9495637225, 04884252037, ayushchelakkarahomoeo@gmail.com</t>
  </si>
  <si>
    <t>Kadukutty Ayush Primary Health Centre Homoeopathy, Kadukutty Ayush Primary Health Centre (Homoeopathy); Palayamparambu PO; Vynthala,Thrissur - 680741, 00000000000, 7510210687, ayushkadukuttyhomoeo@gmail.com, Thrissur</t>
  </si>
  <si>
    <t>Owner - , , , , Incharge - Dr Ranjith Pai, 9847528062, 00000000000, dr.ranjith.pai@gmail.com</t>
  </si>
  <si>
    <t>Ayush NHM PHC Homoeo Perinjanam, Perinjanam Ayush PHC (Homoeo)_x000D_
Chakarapadam P.O_x000D_
Thrissur_x000D_
680686, 19526150820, 9526150820, drmily4u@gmail.com, Thrissur</t>
  </si>
  <si>
    <t>Owner - , , , , Incharge - Dr Shabeena KS, 8089577692, 04802844258, ayushperinjanamhomoeo@gmail.com</t>
  </si>
  <si>
    <t>AYUSH NHM PHC HOMOEO EDATHIRUTHY, KISSAN SERVICE COOPERATIVE BANK BUILDING CHULOOR P O, 04802877259, 8089577692, ayushedathiruthyhomoeo@gmail.com, Thrissur</t>
  </si>
  <si>
    <t>Owner - , , , , Incharge - DR DIVYA N S, 9946712095, , ayushedathiruthyhomoeo@gmail.com</t>
  </si>
  <si>
    <t>THRIKKUR AYUSH NHM PHC HOMOEO, THRIKKUR AYUSH NHM PHC HOMOEO, THRIKKUR GRAMA PANCHAYAT COMPOUND, KALLUR P O, THRISSUR-680317, 04802751262, 9496046131, ayushthrikkurhomoeo@gmail.com, Thrissur</t>
  </si>
  <si>
    <t>Owner - , , , , Incharge - Dr. ANEEZA V ALI, 9846516274, , aneezajugnu83@gmail.com</t>
  </si>
  <si>
    <t>ALAGAPPANAGAR HOMOEO DISPENSARY, VATTANATHRA PO,MANNAMPETTA,THRISSUR, 04802754232, 9446332680, ghdalagappanagar@kerala.gov.in, Thrissur</t>
  </si>
  <si>
    <t>Owner - , , , , Incharge - DR JYOLSNA M P, 9446332680, 04802754232, ghdalagappanagar@kerala.gov.in</t>
  </si>
  <si>
    <t>Nenmanikkara Ayush NHM PHC  Homoeopathy, Vayanasala Building,Pazhayi PO, Thrissur-680301, 09446017283, 9446017283, ayushnenmanikkarahomoeo@gmail.com, Thrissur</t>
  </si>
  <si>
    <t>Owner - , , , , Incharge - Dr.Ajith Raj.E.M, 9446017283, , preethaajueledam@gmail.com</t>
  </si>
  <si>
    <t>FHC THIRUVILWAMALA, THIRUVILWAMALA, THRISSUR - 680 588, 04884282002, 9446083892, fhctvwmala.hlth@kerala.gov.in, Thrissur</t>
  </si>
  <si>
    <t>Owner - , , , , Incharge - Dr. George Marian Kuttikat, 9446083892, 04884282002, geomark1968@yahoo.com</t>
  </si>
  <si>
    <t>PHC Chowannur, PHC Chowannur,Pazhunnana,Chemmanthitta(PO)680501-PIN, 04885223288, 9544461606, chowannurphc@gmail.com, Thrissur</t>
  </si>
  <si>
    <t>Owner - , , , , Incharge - Dr.Soniya.K.S, 9544461606, 04885223288, drsoniyanitin@gmail.com</t>
  </si>
  <si>
    <t>PRIMARY HEALTH CENTER KONDAZHY, PARAMELPADI THRISSUR, 04884286753, 9846461178, phckondazhy@ymail.com, Thrissur</t>
  </si>
  <si>
    <t>Owner - , , , , Incharge - DR SATHEESH PARAMESWARAN, 9846461178, 04884286753, phckondazhy@ymail.com</t>
  </si>
  <si>
    <t>Family Health Centre Porkulam, Family Health Centre Porkulam ,Porkulam P O Thrissur Dt, 04885223561, 9544766314, phcporkulamporkulam@gmail.com, Thrissur</t>
  </si>
  <si>
    <t>Owner - , , , , Incharge - Dr Sobha P V, 9544766314, 04885223561, phcporkulamporkulam@gmail.com</t>
  </si>
  <si>
    <t>FHC CHOONDAL, FHC CHOONDAL,CHIRANELLUR,THRISSUR, 04885242225, 7025392394, choondalphc@gmail.com, Thrissur</t>
  </si>
  <si>
    <t>Owner - , , , , Incharge - , 7025392394, 04885242225, choondalphc@gmail.com</t>
  </si>
  <si>
    <t>DR TOOTH DENTAL  HOME, DR TOOTH DENTAL HOME KUPPAMUDI KOLAGAPPARA, 04936224896, 6362670869, rajalakshmimadathodiyil1@gmail.com, Wayanad</t>
  </si>
  <si>
    <t xml:space="preserve">Owner - RAJALAKSHMI  MADATHODIYIL, CHELAMOOTTIL HOUSE KUPPAMUDI 
KOLAGAPPARA  PO, 04936224896, rajalakshmimadathodiyil1@gmail.com, Incharge - , , , </t>
  </si>
  <si>
    <t>Ammas Dental Spa, Vythiri, 09020724918, 9020724918, asdfanoth@gmail.com, Wayanad</t>
  </si>
  <si>
    <t xml:space="preserve">Owner - Faisal Meethal, Ammas,
Vythiri, 09020724918, asdfanoth@gmail.com, Incharge - , , , </t>
  </si>
  <si>
    <t>Arafa Dental Studio, Vythiri, 09020724918, 9020724918, asdfanoth@gmail.com, Wayanad</t>
  </si>
  <si>
    <t>MICRO HEALTH LABORATORIES, 26-2157-2, 26-2157-17,Thazhangadi Road,opposite Kannankandy Stores,Mananthavady, wayanad, 06003900200, 6003900200, managermhlmty@gmail.com, Wayanad</t>
  </si>
  <si>
    <t xml:space="preserve">Owner - Subair C, 26/2157/2, Dream house, 
kuttiyadi, 09888588838, managermhlmty@gmail.com, Incharge - , , , </t>
  </si>
  <si>
    <t>GOVT AYURVEDA DISPENSARY MUTTAR, GOVT AYURVEDA DISPENSARY, MUTTAR, 04772080194, 9446366180, gadmuttar2@gmail.com, Alappuzha</t>
  </si>
  <si>
    <t>Owner - , , , , Incharge - DR.NISHA C K, 9446366180, 04772080194, nishasudin75@gmail.com</t>
  </si>
  <si>
    <t>Government Ayurveda Dispensary Kadakkarappally, Govt.Ayurveda Dispensary , Kadakkarappally,  Kadakkarappally P.O, 04782816332, 9496276332, kadakkarappallygad@gmail.com, Alappuzha</t>
  </si>
  <si>
    <t>Owner - , , , , Incharge - DR ASWATHI.M, 9496276332, 04782816332, kadakkarappallygad@gmail.com</t>
  </si>
  <si>
    <t>GOVERNMENT AYURVEDA DISPENSARY KANDALLOOR, GOVERNMENT AYURVEDA DISPENSARY , KANDALLOOR ,KANDALLOOR 690535, 04792432311, 9447072011, mogadkndlr@gmail.com, Alappuzha</t>
  </si>
  <si>
    <t>Owner - , , , , Incharge - Dr Jeevankumar.S, 9447072011, 04792432311, mogadkndlr@gmail.com</t>
  </si>
  <si>
    <t>gad veliyanadu, GOVT.AYURVEDA DISPENSARY, KIDANGARA,VELIYANADU,ALAPPUZHA, 08547786825, 8547786825, gadveliyanadu@gmail.com, Alappuzha</t>
  </si>
  <si>
    <t>Owner - , , , , Incharge - Dr. SMITHA M, 8547786825, 08547786825, msmitha00@gmail.com</t>
  </si>
  <si>
    <t>Government Ayurveda Dispensary, Govt.Ayurveda Dispensary _x000D_
Thuravoor, 04782965663, 9446747669, gadthuravoor688535@gmail.com, Alappuzha</t>
  </si>
  <si>
    <t>Owner - , , , , Incharge - Jasmy M Muhammed, 9446747669, , jasmymmuhammed@gmail.com</t>
  </si>
  <si>
    <t>Microlab laboratories, Vaidyan parampil buliding_x000D_
Charummoodu_x000D_
Chunakkara_x000D_
Alappuzha, 09539359777, 8075374539, microlabcharummoodu@gmail.com, Alappuzha</t>
  </si>
  <si>
    <t xml:space="preserve">Owner - Binu K Thomas, Kavumthundiyil house
Chirayirambu P O
Maramon 
Kozhenchery, 08075374539, microlabcharummoodu@gmail.com, Incharge - , , , </t>
  </si>
  <si>
    <t>Doctors Diagnostic Centre Pvt Ltd, NADANGATTU ROYAL OAKS  BUILDING ERAMALLOOR, 04842777580, 8593962111, eramalloor@ddclabs.in, Alappuzha</t>
  </si>
  <si>
    <t xml:space="preserve">Owner - Elsy Joseph Managing Director, 1st floor CGN Building Tripunithura, 04842777580, accounts@ddclabs.in, Incharge - , , , </t>
  </si>
  <si>
    <t>GOVERNMENT AYURVEDA DISPENSARY, GOVERNMENT AYURVEDA DISPENSARY, SREEMOOLANAGARAM, ERNAKULAM. PIN: 683580, 04842601855, 9895069771, sreemoolanagaramgad@gmail.com, Ernakulam</t>
  </si>
  <si>
    <t>Owner - , , , , Incharge - Dr Nisha C Madhavan, 9895069771, 04842601855, sreemoolanagaramgad@gmail.com</t>
  </si>
  <si>
    <t>ERANAKULATHAPPAN AYURVEDA DISPENSARY, EAST NADA_x000D_
Durbar Hall Rd, Marine Drive, Ernakulam, Kerala, 04842369804, 9188958065, Ekmsivatemple2020@gmail.com, Ernakulam</t>
  </si>
  <si>
    <t>Owner - , , , , Incharge - K P ARUN, 9544339126, 04842369804, arunkaimal@rediffmail.com</t>
  </si>
  <si>
    <t>Govt Ayurveda Dispensary Paingottoor, Govt Ayurveda Dispensary Paingottoor (P.O) Paingottoor, 04852955055, 9995463033, gadpaingottoor@gamil.com, Ernakulam</t>
  </si>
  <si>
    <t>Owner - , , , , Incharge - Dr. Robin K Joseph, 9447527247, 09447527247, gadpaingottoor@gmail.com</t>
  </si>
  <si>
    <t>government ayurveda dispensary mazhuvannoor, gad mazhuvannoor,south mazhuvannoor p.o, 04842994094, 9447386005, gadmazhuvannoor@gmail.com, Ernakulam</t>
  </si>
  <si>
    <t>Owner - , , , , Incharge - Dr.sabeena p j, 9447386005, 04842994094, sabeenrasi@gmail.com</t>
  </si>
  <si>
    <t>Government Ayurveda Dispensary Kadungalloor, Govt Ayurveda Dispensary Kadungalloor.East Kadungalloor, U C College P O,Aluva 683102, 04842607507, 9995328787, gadkadungalloor@gmail.com, Ernakulam</t>
  </si>
  <si>
    <t>Owner - , , , , Incharge - Dr Anilkumar A.K, 9995328787, 04842607507, dr.anilkottak@gmail.com</t>
  </si>
  <si>
    <t>Govt Ayurveda Dispensary Asamannoor, Govt.Ayurveda Dispensary Asamannoor,Asamannoor P O, Odakkali,Ernakulam-683549, 04842650333, 9447667122, gadasamannoor@gmail.com, Ernakulam</t>
  </si>
  <si>
    <t>Owner - , , , , Incharge - Bindu N Lal, 9447667122, 04842650333, bindunaseema@gmail.com</t>
  </si>
  <si>
    <t>GOVT AYURVEDA DISPENSARY VAVAKKAD, Govt Ayurveda Dispensary, vavakkad,Moothakunnam P O.North Paravoor, 04842484044, 9142190407, gad.vavakkad@gmail.com, Ernakulam</t>
  </si>
  <si>
    <t>Owner - , , , , Incharge - Dr NEEMA BASIL, 9142190407, 04842484044, gad.vavakkad@gmail.com</t>
  </si>
  <si>
    <t>DISTRICT AYURVEDA HOSPITAL ERNAKULAM, BANERJI ROAD, KACHERIPPADY, ERNAKULAM-682018, 04842365933, 9447936481, cmodahekm@gmail.com, Ernakulam</t>
  </si>
  <si>
    <t>Owner - , , , , Incharge - Dr. Sharmad Khan M, 9447963481, 04842365933, cmodahekm@gmail.com</t>
  </si>
  <si>
    <t>GOVT AYURVEDA DISPENSARY CHENNAMANGALAM, GOVT AYURVEDA DISPENSARY CHENNAMANGALAM ,VADAKKUMPURAM P O NORTH PARAVOOR, 04842518166, 9142190407, gad.chennamangalam@gmail.com, Ernakulam</t>
  </si>
  <si>
    <t>Owner - , , , , Incharge - Dr NEEMA BASIL, 9142190407, 04842518166, neemaroshin7@gmail.com</t>
  </si>
  <si>
    <t>Government Ayurveda Dispensary Keezhmad, Government Ayurveda Dispensary,Keezhmad,Thottumugham.P.O,Alava, Ernakulam. PIN 683105, 04842940121, 8921459053, gadkeezhmad@gmail.com, Ernakulam</t>
  </si>
  <si>
    <t>Owner - , , , , Incharge - Dr MAHESH P U, 8921459053, 04842940121, gadkeezhmad@gmail.com</t>
  </si>
  <si>
    <t>Government Ayurveda Dispensary Parakkadavu, Govt. Ayurveda Dispensary, Parakkadavu P.O., 04842470750, 9446270163, gadparakkadavu@gmail.com, Ernakulam</t>
  </si>
  <si>
    <t>Owner - , , , , Incharge - Dr.Deepthi S R, 9446270163, 04842470750, gadparakkadavu@gmail.com</t>
  </si>
  <si>
    <t>Govt Ayurveda Dispensary Onakkoor South, Periyappuram P O, Ernakulam, 04852244997, 9447510177, gadonakkoor@gmail.com, Ernakulam</t>
  </si>
  <si>
    <t>Owner - , , , , Incharge - SHAJI PAUL, 9447510177, 04852244997, pullormadam@gmail.com</t>
  </si>
  <si>
    <t>GOVT AYURVEDA DISPENSARY MALAYATTOOR, GOVT AYURVEDA DISPENSARY MALAYATTOOR, MALAYATTOOR P O, 04842468648, 9446929808, gadmalayattoor@gmail.com, Ernakulam</t>
  </si>
  <si>
    <t>Owner - , , , , Incharge - Dr Resmi V N, 9446929808, 04842468648, gadmalayattoor@gmail.com</t>
  </si>
  <si>
    <t>Govt Ayurveda Dispensary Vallarpadam, Govt Ayurveda Dispensary Vallarpadam, 04842912958, 9037215953, mogadvallarpadam@gmail.com, Ernakulam</t>
  </si>
  <si>
    <t>Owner - , , , , Incharge - Dr Devika Rani K R, 9037215953, 04843581664, devikaranikr@gmail.com</t>
  </si>
  <si>
    <t>vaidhyamana ayurvedic centre, mekkattu lane,south vazhakulam,aluva, 04842000721, 7034281722, vaidhyamana@gmail.com, Ernakulam</t>
  </si>
  <si>
    <t xml:space="preserve">Owner - Samson C Varghese,Managing Director, Medamana(H),Mulakulam(N) p.o,pin:686664, 04842000721, vaidhyamana@gmail.com, Incharge - , , , </t>
  </si>
  <si>
    <t>Doctors Diagnostic Centre Pvt Ltd, BUILDING NO.39/305, PETTAH ROAD, NORTH FORT GATE, TRIPUNITHURA, 04842777580, 9446076800, nfgate@ddclabs.in, Ernakulam</t>
  </si>
  <si>
    <t xml:space="preserve">Owner - Elsy Joseph  Managing Director, 1st Floor CGN Building Opp Thripunithura Govt Hsp Thripunithura, 04842777580, accounts@ddclabs.in, Incharge - , , , </t>
  </si>
  <si>
    <t>IVORY DENTAL AND MAXILLOFACIAL CENTRE, BUILDING NO 159,KACHANIKODAM BHAGAVATHY TEMPLE ROAD,NEAR ASTER LABS,KOCHAL,KOONAMMAVU, 08848642495, 8590145557, ivorydentalandmaxillofacial@gmail.com, Ernakulam</t>
  </si>
  <si>
    <t xml:space="preserve">Owner - VIVEK D MENON, HOUSE NO 160,AMBADI HOUSE,KACHANIKODAM BHAGAVATHY TEMPLE ROAD,KOCHAL,KOONAMMAVU, 08848642495, vivekdmenon3@gmail.com, Incharge - , , , </t>
  </si>
  <si>
    <t>WELCARE WELLNESS CENTRE, 5 12 B_x000D_
WELCARE WELLNESS CENTRE_x000D_
KANJIRAMATTOM, 08304016447, 8304016447, operations@welcarehospital.net, Ernakulam</t>
  </si>
  <si>
    <t xml:space="preserve">Owner - P M SEBASTIAN, POOVAKOTTU
PAKALOMATTAM P O 
KURAVILANGADU, 08281130000, operations@welcarehospital.net, Incharge - , , , </t>
  </si>
  <si>
    <t>Doctors Diagnostic Centre Pvt Ltd, OPP AYURVEDHA HOSPITAL  PUTHIYAKAVU TRIPPUNITHURA, 04842777580, 9497214311, puthiyakavu@ddclabs.in, Ernakulam</t>
  </si>
  <si>
    <t xml:space="preserve">Owner - Elsy Joseph  Managing Director, 1ST FLOOR CGN BUILDING TRIPUNITHURA, 04842777580, accounts@ddclabS.in, Incharge - , , , </t>
  </si>
  <si>
    <t>Doctors Diagnostic Centre Pvt Ltd, St Marys Building  Puthencruz, 04842777580, 9497713911, puthencruz@ddclabs.in, Ernakulam</t>
  </si>
  <si>
    <t xml:space="preserve">Owner - Elsy Joseph  Managing Director, 1st Floor, CGN Building, Opp Govt Hospital, Thripunithura, 04842777580, accounts@ddclabs.in, Incharge - , , , </t>
  </si>
  <si>
    <t>Doctors Diagnostic Centre Pvt Ltd, High Roof Building Refinary Road Irumpanam  Jn  Irumpanam P O, 04842777580, 9446422690, irumbanam@ddclabs.in, Ernakulam</t>
  </si>
  <si>
    <t xml:space="preserve">Owner - Elasy Joseph Managing Director, 1st Floor CGN Building Opp Thripunithura Govt Hospital, Thripunithura, 04842777580, accounts@ddclabs.in, Incharge - , , , </t>
  </si>
  <si>
    <t>Doctors Diagnostic Centre Pvt Ltd, KARAVATT SHOPPING COMPLEX THIRUVANKULAM GROUND FLOOR SHOP NO.GO1, 04842777580, 9497307911, thiruvankulam@ddclabs.in, Ernakulam</t>
  </si>
  <si>
    <t xml:space="preserve">Owner - Elsy Joseph  Managing Director, 1st FLOOR CGN BUILDING  OPP GOVT HOSPITAL TRIPUNITHURA, 04842777580, accounts@ddclabs.in, Incharge - , , , </t>
  </si>
  <si>
    <t>Doctors Diagnostic Centre Pvt Ltd, St Thomas Building Morakala  Kumarapuram P O Pallikara, 04842777580, 9447025548, accounts@ddclabs.in, Ernakulam</t>
  </si>
  <si>
    <t xml:space="preserve">Owner - Elsy Joseph Managing Director, 1st Floor, CGN Building, Opp Govt Hospital, Thripunithura, 04842777580, accounts@ddclabs.in, Incharge - , , , </t>
  </si>
  <si>
    <t>Doctors Diagnostic Centre Pvt Ltd, POTHENMATTEL BUILDING  NEAR GH HOSPITAL  PIRAVOM, 04842777580, 9497420411, piravom@ddclabs.in, Ernakulam</t>
  </si>
  <si>
    <t xml:space="preserve">Owner - Elsy Joseph  Managing Director, 1st FLOOR  CGN BUILDING OPP GOVT  HOSPITAL TRIPUNITHURA, 04842777580, accounts@ddclabs.in, Incharge - , , , </t>
  </si>
  <si>
    <t>Doctors Diagnostic Centre Pvt Ltd, NEAR KARUNA CLINIC KANDANADU KAVALA VAIKOM ROAD  UDAYAMPEROOR, 04842777580, 9497245911, udayamperoor@ddclabs.in, Ernakulam</t>
  </si>
  <si>
    <t xml:space="preserve">Owner - Elsy Joseph Managing Director, 1st Floor CGN Building  Opp Govt Hospital Thripunithura, 04842777580, accounts@ddclabs.in, Incharge - , , , </t>
  </si>
  <si>
    <t>DHAYA DIAGNOSTIC CENTER, THODAPARAMBU KOOVAPPADY PO, 07034896030, 7034896030, dhayalab2024@gmail.com, Ernakulam</t>
  </si>
  <si>
    <t xml:space="preserve">Owner - INDUKALA T, MALIL HOUSE IRINGOLE PO PERUMBAVOOR, 07034896030, dhayalab2024@gmail.com, Incharge - , , , </t>
  </si>
  <si>
    <t>Doctors Diagnostic Centre Pvt Ltd, NEAR POLICE STATION KARIMUGAL, 04842777580, 9072366656, karimugal@ddclabs.in, Ernakulam</t>
  </si>
  <si>
    <t xml:space="preserve">Owner - Elsy Joseph Managing Director, 1st Floor CGN Building Tripunithura, 04842777580, accounts@ddclabs.in, Incharge - , , , </t>
  </si>
  <si>
    <t>Doctors Diagnostic Centre Pvt Ltd, NEAR S N JUNCTION PANANGADU, 04842777580, 8592953444, panangadu@ddclabs.in, Ernakulam</t>
  </si>
  <si>
    <t xml:space="preserve">Owner - Elsy Joseph Managing Director, 1st Floor Cgn Building Tripunithura, 04842777580, accounts@ddclabs.in, Incharge - , , , </t>
  </si>
  <si>
    <t>Doctors Diagnostic Centre Pvt Ltd, Puthenkavu, 04842777580, 8592965111, puthenkavu@ddclabs.in, Ernakulam</t>
  </si>
  <si>
    <t>Aster Labs, ALFAJR BUILDING MANNAM P O, 07558816840, 6238236761, asterlabs.mannam@gmail.com, Ernakulam</t>
  </si>
  <si>
    <t xml:space="preserve">Owner - SABEENA ABDUL JALEEL, NAMBIYATH PARAMBIL HOUSE VANIYAKKAD MANNAM P O NORTH PARAVUR ERNAKULAM, 07558816840, sabeenajaleel2016@gmail.com, Incharge - , , , </t>
  </si>
  <si>
    <t>Govt Ayurveda Dispensery Anachal, Govt:Ayurveda Dispensary Anachal Chithirapuram P O Anachal, 04865263384, 8078299212, gadanachal12@gmail.com, Idukki</t>
  </si>
  <si>
    <t>Owner - , , , , Incharge - Dr SONY SAM, 8078299212, 04865263384, gadanachal12@gmail.com</t>
  </si>
  <si>
    <t>governmentayurvedadispensaryrajakumary, RAJAKUMARY SOUTH P.O, RAJAKUMARY, 08078299212, 8111942851, gadrajakumari@gmail.com, Idukki</t>
  </si>
  <si>
    <t>Owner - , , , , Incharge - DR. SONY SAM, 8111942851, 08078299212, gadrajakumari@gmail.com</t>
  </si>
  <si>
    <t>GAD Edamalakkudi, GAD Edamalakkudi Andavankudi Edamalakkudi p o Idukki, 04862232318, 9446146054, gadedamalakudy@gmail.com, Idukki</t>
  </si>
  <si>
    <t>Owner - , , , , Incharge - Dr SUDHEESH KUMAR S, 9446467255, 04862232318, gadedamalakudy@gmail.com</t>
  </si>
  <si>
    <t>Subcentre of Govt Ayurveda Dispensary Mlamala, Moongalar PO, Vandiperiyar, 04869258700, 9961808290, 2104veenarajesh@gmail.com, Idukki</t>
  </si>
  <si>
    <t>Owner - , , , , Incharge - DR GIBY GEORGE, 9961808290, 04869258700, Mlamalagad@gmail.com</t>
  </si>
  <si>
    <t>GOVERNMENT AYURVEDA DISPENSARY, GOVERNMENT AYURVEDA DISPENSARY, CHINNAKANAL, 04868249355, 8282318897, gadchinnakanal2017@gmail.com, Idukki</t>
  </si>
  <si>
    <t>Owner - , , , , Incharge - Dr ANUMOL S, 8281318897, 04868249355, gadchinnakanal2017@gmail.com</t>
  </si>
  <si>
    <t>GOVT AYURVEDA MOBILE DISPENSARY PAINAVU, Govt Ayurveda Mobile Dispensary Painavu 685603, 09400880622, 9400880622, gamd1painavu@gmail.com, Idukki</t>
  </si>
  <si>
    <t>Owner - , , , , Incharge - Dr Radhika Menon, 9400880622, 09400880622, gamd1painavu@gmail.com</t>
  </si>
  <si>
    <t>Government Ayurveda Dispensary Kokkayar, Govt. Ayurveda Dispensary Kokkayar, Wembly.P.O, 04828284388, 7012397976, gadkokkayar123@gmail.com, Idukki</t>
  </si>
  <si>
    <t>Owner - , , , , Incharge - Smitha R Nair, 9961722556, 09961722556, drsmitharnair@gmail.com</t>
  </si>
  <si>
    <t>MUNNAR GOVERNMENT AYURVEDA DISPENSARY, COLONY ROAD, IKKA NAGAR , MUNNAR - 685612, 04865233903, 9447164955, munnargad@gmail.com, Idukki</t>
  </si>
  <si>
    <t>Owner - , , , , Incharge - DR.MERLIN MARKOSE, 9447164955, 04865233903, munnargad@gmail.com</t>
  </si>
  <si>
    <t>GOVERNMENT AYURVEDA DISPENSARY BISONVALLEY, GOVT AYURVEDA DISPENSARY BISONVALLEY, 04865285245, 9495060417, gadbisonvalley1@gmail.com, Idukki</t>
  </si>
  <si>
    <t>Owner - , , , , Incharge - DR REHINA VK, 9495060417, 04865285245, gadbisonvalley1@gmail.com</t>
  </si>
  <si>
    <t>CHAKKUPALLAM NHM AYUSH PRIMARY HEALTH CENTRE AYURVEDA, CHAKKUPALLAM NHM AYUSH PRIMARY HEALTH CENTRE AYURVEDA 6TH MILE 685509, 09447349910, 9447349910, chakkupallamnhmayur@gmail.com, Idukki</t>
  </si>
  <si>
    <t>Owner - , , , , Incharge - Dr Suvi V, 9447349910, 09447349910, chakkupallamnhmayur@gmail.com</t>
  </si>
  <si>
    <t>GOVT AYURVEDA DISPENSARY PERINJANKUTTY, GOVT AYURVEDA DISPENSARY PERINJANKUTTY, BETHEL P O, 04868265352, 9400512535, gadperinjankutty@gmail.com, Idukki</t>
  </si>
  <si>
    <t>Owner - , , , , Incharge - Dr ANUSREE S, 9400512535, 04868265352, gadperinjankutty@gmail.com</t>
  </si>
  <si>
    <t>NHM AYUSH AYURVEDA DISPENSARY MANKULAM, NHM AYUSH AYURVEDA DISPENSARY MANKULAM,685565, 08289858356, 8289858356, nhmmankulam@gmail.com, Idukki</t>
  </si>
  <si>
    <t>Owner - , , , , Incharge - AMBILI VIJAYAN, 8289858356, 08289858356, drambilyvijayan@gmail.com</t>
  </si>
  <si>
    <t>GOVERMENT AYURVEDA DISPENSARY MULLARINGAD, Government ayurveda dispensary mullaringad PO, Mullaringad ,Idukki, 08281121673, 8281121673, gadmullarigad1@gmail.com, Idukki</t>
  </si>
  <si>
    <t>Owner - , , , , Incharge - Dr Linet George, 8281121673, 08281121673, gadmullaringad1@gmail.com</t>
  </si>
  <si>
    <t>LIFE CLINIC, 7-634, TAJ BUILDING_x000D_
VANDIPERIYAR, 08891128173, 8891128173, lifelabperiyar@gmail.com, Idukki</t>
  </si>
  <si>
    <t xml:space="preserve">Owner - ANITHA A, ANANDHA BHAVAN
MANJUMALA LD
VANDIPERIYAR, 08891128173, lifelabperiyar@gmail.com, Incharge - , , , </t>
  </si>
  <si>
    <t>MATHA LABORATORY, 8 350 3 marayoor town marayoor po, 04865200550, 8281062950, deviram4166@gmail.com, Idukki</t>
  </si>
  <si>
    <t xml:space="preserve">Owner - DEVI B, puttumadathil house punnakara marayoor po, 04865200550, deviram4166@gmail.com, Incharge - , , , </t>
  </si>
  <si>
    <t>DEVAMATHA HOSPITAL, DEVAMATHA HOSPITAL RAJAKUMARY SOUTH PO RAJAKUMARY, 04868243225, 9446136170, drkjkurian@ymail.com, Idukki</t>
  </si>
  <si>
    <t xml:space="preserve">Owner - Dr K J KURIAN, DEVAMATHA HOSPITAL RAJAKUMARY SOUTH PO RAJAKUMARY, 04868243225, drkjkurian@ymail.com, Incharge - , , , </t>
  </si>
  <si>
    <t>N H M SIDDHA DISPENSARY MANAKKAD, N H M SIDDHA DISPENSARY ARIKUZHA P O MANAKKAD, 09400429518, 9400429518, nhmsiddhamanakkad@gmail.com, Idukki</t>
  </si>
  <si>
    <t>Owner - , , , , Incharge - DR S KRISHNAPRASAD, 9400429518, 09400429518, nhmsiddhadispensarymanakkad@gmail.com</t>
  </si>
  <si>
    <t>Cloudex Scans, Third Floor  Emad Tower  Fort Road, 09544659966, 9544659977, scans@cloudexrad.com, Kannur</t>
  </si>
  <si>
    <t xml:space="preserve">Owner - DR.SINEWRAZ P M, SAKALA PALACE 
KANHIROD
KOODALI, 09544659966, scans@cloudexrad.com, Incharge - , , , </t>
  </si>
  <si>
    <t>LAKSHMI DIAGNOSTIC CENTRE, LAKSHMI DIAGNOSTIC CENTRE, NATIONAL HIGHWAY, BAKKALAM, 09037371443, 9037371443, mariyamprabhakaran@gmail.com, Kannur</t>
  </si>
  <si>
    <t xml:space="preserve">Owner - KAIMURIYAN LAKSHMI AND NOTTAN VEETTIL MARIYAM, LAKSHMI, KADAMBERI, KANUL, 09446442749, mariyamprabhakaran@gmail.com, Incharge - , , , </t>
  </si>
  <si>
    <t>ST GEORGE MEDICAL LAB KARTHIKAPURAM, KARTHIKAPURAM PO, ALAKODE, KANNUR, 09605996555, 9605996555, sherlyma555@gmail.com, Kannur</t>
  </si>
  <si>
    <t xml:space="preserve">Owner - SHERLY M A, THATTAPARAMBIL, UDAYAGIRI PO, ALAKODE VIA, 09605996555, sherlyma555@gmail.com, Incharge - , , , </t>
  </si>
  <si>
    <t>GOVERNMENT AYURVEDA DISPENSARY BELA, Government ayurveda dispensary Bela (Tribal)_x000D_
Bela(po),kumbala(via),kasaragod, 04994286688, 9447491151, gadbela111@gmail.com, Kasargod</t>
  </si>
  <si>
    <t>Owner - , , , , Incharge - Dr.Sitharathna M, 9048558852, 04998286688, gadbela111@gmail.com</t>
  </si>
  <si>
    <t>Govt Ayurvda Dispensary  Mukkada, WEST ELERI  PO,  PARAPPACHAL,  KASARAGOD DIST, 04672241300, 9447693449, gadmukkadawesteleri@gmail.com, Kasargod</t>
  </si>
  <si>
    <t>Owner - , , , , Incharge - Dr Leena  B, 9447693449, 04672241300, drleenam@gmail.com</t>
  </si>
  <si>
    <t>Government Ayurveda Dispensary Kumbla, Dandegoli, Kidoor Post, Manjeshwar Taluk, 00000000000, 9447222658, gadkumbla@gmail.com, Kasargod</t>
  </si>
  <si>
    <t>Owner - , , , , Incharge - Dr. Reeja V R, 9447222658, 00000000000, gadkumbla@gmail.com</t>
  </si>
  <si>
    <t>GOVT AYURVEDA DISPENSARY BEDADKKA, BEDADKKA P O: CHENGALA (VIA); KASARAGOD DT, KERALA, 04994211211, 9447520326, gadbadadukka@gmail.com, Kasargod</t>
  </si>
  <si>
    <t>Owner - , , , , Incharge - MOHAMMED IMTIYAS I, 9447520326, 04994211211, imthiyasi@gmail.com</t>
  </si>
  <si>
    <t>Government Ayurveda Dispensary Iriyanni, Govt Ayurveda Dispensary , Iriyanni , Iriyanni P O , Muliyar Via , Kasargod 671542, 04712645570, 8075850927, gadiriyanni123@gmail.com, Kasargod</t>
  </si>
  <si>
    <t>Owner - , , , , Incharge - Dr. Salim N.P, 8075850927, 04712645570, gadiriyanni123@gmail.com</t>
  </si>
  <si>
    <t>GOVERNMENT AYURVEDA DISPENSARY MULLERIA, MULLERIA, MULLERIA PO, KASARGOD PIN 671543, 04994261909, 8075850927, mulleriagad@gmail.com, Kasargod</t>
  </si>
  <si>
    <t>Owner - , , , , Incharge - Dr salim NP, 8075850927, 04994261909, mulleriagad@gmail.com</t>
  </si>
  <si>
    <t>Govt Ayurveda Dispensary Maloth, Darkas (p.o), Puncha Road, vellarikkundu, 04672247310, 9745144588, gadmaloth@gmail.com, Kasargod</t>
  </si>
  <si>
    <t>Owner - , , , , Incharge - Dr. Babitha Vijayan, 9745144588, 04672247310, gadmaloth@gmail.com</t>
  </si>
  <si>
    <t>Govt Ayurveda Dispensary Kamballur, Govt. Ayurveda Dispensary, Kamballur, Kamballur, 04672966678, 9446653846, gadkamballur@gmail.com, Kasargod</t>
  </si>
  <si>
    <t>Owner - , , , , Incharge - Dr Abdul Muneer P K, 9446653846, 04672966678, gadkamballur@gmail.com</t>
  </si>
  <si>
    <t>AYUSH PHC AYU VORKKADY, AYUSH PHC  AYU VORKKADY POST VORKKADY,VIA MANJESHWARA, 09895501254, 9895501254, ayushworkkady@gmail.com, Kasargod</t>
  </si>
  <si>
    <t>Owner - , , , , Incharge - Dr. MAHABALA SHARMA A, 9895501254, 09895501254, drmsanile@gmail.com</t>
  </si>
  <si>
    <t>Govt  Ayurveda Dispensary  Mogral Puthur, Govt Ayurveda Dispensary , Mogral Puthur , Badar Nagar , Chowki - Kambar Road , Kudlu post, 04994232580, 9446083104, gadputhur@gmail.com, Kasargod</t>
  </si>
  <si>
    <t>Owner - , , , , Incharge - Dr.Ranjith.K.R, 9446083104, 04994232580, gadputhur@gmail.com</t>
  </si>
  <si>
    <t>Govt Ayurveda Dispensary Valiyaparamba, Govt.Ayurveda Dispensary Valiyaparamba Madakkal Udumbumthala PO Kasargod Kerala 671350, 04672270700, 9447479256, gadvaliyaparamba@gmail.com, Kasargod</t>
  </si>
  <si>
    <t>Owner - , , , , Incharge - Dr Rajeevan V, 9447479256, 04672270700, gadvaliyaparamba@gmail.com</t>
  </si>
  <si>
    <t>GOVT AYURVEDA DISPENSARY PILICODE, GOVT AYURVEDA DISPENSARY PILICODE, 04672264550, 9746781662, gadpilicode@gmail.com, Kasargod</t>
  </si>
  <si>
    <t>Owner - , , , , Incharge - DR JAYA G, 9746781662, 04672264550, gadpilicode@gmail.com</t>
  </si>
  <si>
    <t>Sub Centre Govt Ayurveda Dispensary Pilicode, Ayurveda Sub Centre, Pilicode, Maniyat, Maniyat(P.O), 04672264550, 9746781662, gadpilicode@gmail.com, Kasargod</t>
  </si>
  <si>
    <t>Owner - , , , , Incharge - Dr JAYA G, 9746781662, 04672264550, gadpilicode@gmail.com</t>
  </si>
  <si>
    <t>G A D ADHUR, GAD ADHUR, ADHUR P O, MULLERIA VIA, KASARAGOD, 04994262094, 9605204650, gad.adhur2004@gmail.com, Kasargod</t>
  </si>
  <si>
    <t>Owner - , , , , Incharge - DR SHAHID M, 9605204650, 04994262094, shahid257388@gmail.com</t>
  </si>
  <si>
    <t>AYUSH PHC AYURVEDA ERINJERI MULIYAR, AYUSH PHC AYURVEDA ERINJERI POST KOTOOR  MULIYAR VIA, 04994250226, 9446427383, ayushphcayumuliyar@gmail.com, Kasargod</t>
  </si>
  <si>
    <t>Owner - , , , , Incharge - Dr. SATHYENDRA C D, 9446427383, , cdsathyendra@gmail.com</t>
  </si>
  <si>
    <t>AYUSH PHC AYURVEDA MADHUR, AYUSH PHC AYURVEDA MADHUR _x000D_
RAMDAS NAGAR P O KUDLU, 09446427383, 9446427383, madhurayushphcayurveda@gmail.com, Kasargod</t>
  </si>
  <si>
    <t>Owner - , , , , Incharge - DR SATHYENDRA C D, 9446427383, , madhurayushphcayurveda@gmail.com</t>
  </si>
  <si>
    <t>AYUSH PHC AJANUR, BELLIKKOTH PO                      KASARGOD DIST                                  KERALA, 09496357617, 9496357617, ayushajanur@gmail.com, Kasargod</t>
  </si>
  <si>
    <t>Owner - , , , , Incharge - Dr. NISHA K V, 9496357617, 09496357617, ayushajanur@gmail.com</t>
  </si>
  <si>
    <t>Government Ayurveda Dispensary Haripuram, Govt.Ayurveda Dispensary, Haripuram PO Haripuram, 04672266088, 9400460572, gadharipuram53@gmail.com, Kasargod</t>
  </si>
  <si>
    <t>Owner - , , , , Incharge - NISHA K V, 9400460572, 04672266088, gadharipuram53@gmail.com</t>
  </si>
  <si>
    <t>Government Ayurveda Dispensary Delampady, Govt. Ayurveda Dispensary Delampady,_x000D_
Delampady PO, 04994265111, 8438884089, delampadygad@gmail.com, Kasargod</t>
  </si>
  <si>
    <t>Owner - , , , , Incharge - Drisyanjali J, 8438884089, 04994265111, delampadygad@gmail.com</t>
  </si>
  <si>
    <t>Govt Ayurveda DispensaryPadanna, Govt Ayurveda Dispensary Padadanna   ,kinathil, 04672210299, 9400444302, gadpadanna@gmail.com, Kasargod</t>
  </si>
  <si>
    <t>Owner - , , , , Incharge - Dr Deepa K, 9400444302, 04672210299, gadpadanna@gmail.com</t>
  </si>
  <si>
    <t>Govt Ayurveda Dispensary Kodombelur, odayamchal_x000D_
Padimaruthu, 04672246640, 8281075675, gadkodombelur@gmail.com, Kasargod</t>
  </si>
  <si>
    <t>Owner - , , , , Incharge - Dr JIJI V, 8281075675, 04672246640, jijikrishnan74@gmail.com</t>
  </si>
  <si>
    <t>Govt  Ayurveda Dispensary Ambalathukara, pullur, 04672244744, 9400460572, gadambalathukara1234@gmail.com, Kasargod</t>
  </si>
  <si>
    <t>Owner - , , , , Incharge - Nisha.K.V, 9400460572, 04672244744, gadambalathukara1234@gmail.com</t>
  </si>
  <si>
    <t>Ayush PHC Ayurveda Paivalike, Paivalike PO, Paivalike -671348, 08921584705, 9048333080, gnganeshkumar06@gmail.com, Kasargod</t>
  </si>
  <si>
    <t>Owner - , , , , Incharge - Dr. Ganesh Kumar K, 9048333080, 09048333080, gnganeshkumar06@gmail.com</t>
  </si>
  <si>
    <t>AYUSH PHC AYURVEDA MANJESHWARA, AYUSH PHC AYURVEDA  MANJESHWARA                       AT  ANGADIPADAVU              POST MANJESHWARA, 08547579220, 8547579220, ayushphcayumanjeshwaram@gmail.com, Kasargod</t>
  </si>
  <si>
    <t>Owner - , , , , Incharge - Dr SHIMNA D, 8547579220, 08547579220, shimnaprathishcp@gmail.com</t>
  </si>
  <si>
    <t>Esha Dental Care, 51N,First floor,A.H.Mall, Periyattadukkam, 06238743049, 6282427017, keerthishaknr@gmail.com, Kasargod</t>
  </si>
  <si>
    <t xml:space="preserve">Owner - Keerthisha Tulicheri, 51N,A.H.Mall,Fisrt floor,Periyattadukkam, 06238743049, keerthishaknr@gmail.com, Incharge - , , , </t>
  </si>
  <si>
    <t>Govt Ayurveda Dispensary Karavaloor, Govt Ayurveda Dispensary Karavoor, Venchembu P O, Kollam - 691333, 04752250599, 9746674959, gadkaravaloor@gmail.com, Kollam</t>
  </si>
  <si>
    <t>Owner - , , , , Incharge - Dr Gopika U K, 9746674959, 04752250599, gadkaravaloor@gmail.com</t>
  </si>
  <si>
    <t>Govt Ayurveda Dispensary Chithara, 123, 09446529151, 9446529151, mogadchithara@gmail.com, Kollam</t>
  </si>
  <si>
    <t>Owner - , , , , Incharge - Dr.shammy A, 9847280693, 04742917691, mogadchithara@gmail.com</t>
  </si>
  <si>
    <t>Microlab Laboratories, Thoppil building, Opp.Honda showroom, Cinemaparambu Bharanikavu, 09526257700, 9526257700, Microlabbharanikavu@gmail.com, Kollam</t>
  </si>
  <si>
    <t xml:space="preserve">Owner - NIKKU C KANACKAL, KANACKAL H THATTAKUZHA P O OLICKAMATTOM THODUPUZHA IDUKKI DST, 09447301054, Microlabbharanikavu@gmail.com, Incharge - , , , </t>
  </si>
  <si>
    <t>BR HOSPITAL AND RESEARCH CENTRE, CP-13 764 765_x000D_
BR HOSPITAL AND RESEARCH CENTRE,_x000D_
 NEDUNGOLAM., 04742597926, 9400518926, drrsatheesh@gmail.com, Kollam</t>
  </si>
  <si>
    <t xml:space="preserve">Owner - Dr Satheesh Kumar R, SREYAS NEDUNGOLAM PO, KOLLAM, KERALA, 04742596926, brhospital@yahoo.com, Incharge - , , , </t>
  </si>
  <si>
    <t>Govt Ayurveda Dispensary Kumaranalloor, Govt Ayurveda Dispensary Kumaranalloor,Kumaranalloor.P.O, Kottayam-686016, 04812312926, 9495938461, gadkumaranalloor@gmail.com, Kottayam</t>
  </si>
  <si>
    <t>Owner - , , , , Incharge - Dr Sisy Michael, 9495938461, 04812312926, gadkumaranalloor@gmail.com</t>
  </si>
  <si>
    <t>GOVERNMENT AYURVEDA DISPENSARY, KALATHUKKADAVU P O THALAPPALAM,      _x000D_
 KOTTAYAM                     686579, 04822274550, 9809151198, gadthalappalamgp@gmail.com, Kottayam</t>
  </si>
  <si>
    <t>Owner - , , , , Incharge - Jewel Jose, 9809151198, 04822274550, meetdrjewel@gmail.com</t>
  </si>
  <si>
    <t>Govt Ayurveda Dispensary Elampally, Elampally PO, Kottayam ,686503, 08301981699, 9496322823, elampally.gad@gmail.com, Kottayam</t>
  </si>
  <si>
    <t>Owner - , , , , Incharge - Dr Anu George, 9496322823, 08301981699, elampally.gad@gmail.com</t>
  </si>
  <si>
    <t>Govt Ayurveda Dispensary Karoor, Vallichira P.O,Kottayam, 04822212150, 6238262583, gadkaroor@gamil.com, Kottayam</t>
  </si>
  <si>
    <t>Owner - , , , , Incharge - Dr Aneesh V Sarma, 6238262583, 04822212150, gadkaroor@gmail.com</t>
  </si>
  <si>
    <t>GOVERNMENT AYURVEDA DISPENSARYY MUNDAKAYAM, Govt.Ayurveda dispensary_x000D_
Mundakayam. Karinilam P O                    KARINILAM, 04812568118, 9495706536, gadmundakayam@gmail.com, Kottayam</t>
  </si>
  <si>
    <t>Owner - , , , , Incharge - DR.PADMANABHAN E G, 9495706536, 04812568118, gadmundakayam@gmail.com</t>
  </si>
  <si>
    <t>GOVT AYURVEDA HOSPITAL NATTAKOM, PALLOM P.O KOTTAYAM, 04812435810, 9447206285, gahnattakom@gmail.com, Kottayam</t>
  </si>
  <si>
    <t>Owner - , , , , Incharge - Dr Muhseena H, 9447206285, 04812435810, gahnattakom@gmail.com</t>
  </si>
  <si>
    <t>Government Ayurveda Hospital Changanacherry, Government Ayurveda Hospital Changanacherry Perunna P O  pin-686102, 04812429008, 9447992845, drpramodayu@gmail.com, Kottayam</t>
  </si>
  <si>
    <t>Owner - , , , , Incharge - Dr K S Pramodkumar, 9447992845, 04812429008, govtayurvedahospitalc@gmail.com</t>
  </si>
  <si>
    <t>Government Ayurveda Hospital  Kothala, Govt Ayurveda Hospital, Kothala,  Kothala PO, Kottayam, 04812500808, 8289907161, gahkothala@gmail.com, Kottayam</t>
  </si>
  <si>
    <t>Owner - , , , , Incharge - Dr BINDU S, 9633260358, 04812500808, gahkothala@gmail.com</t>
  </si>
  <si>
    <t>GOVT AYURVEDA DISPENSARY BHARANANGANAM SUB CENTRE, Govt. Ayurveda dispensary Sub centre,_x000D_
Anthivnad P O, Pravithanam., 09446561855, 9446561855, gadbharananganam@gmail.com, Kottayam</t>
  </si>
  <si>
    <t>Owner - , , , , Incharge - Dr. Binoj K Jose, 9446561855, 09446561855, gadbharananganam@gmail.com</t>
  </si>
  <si>
    <t>GOVT AYURVEDA DISPANSERY THALANAD, GOVT.AYURVEDA DISPENSARY,THALANAD P.O,THALANAD ,KOTTAYAM DIST,PIN 686580, 00000000000, 9847740478, gadthalanadu@gmail.com, Kottayam</t>
  </si>
  <si>
    <t>Owner - , , , , Incharge - DR ASIYA MM, 9847740478, 09847740478, gadthalanadu@gmail.com</t>
  </si>
  <si>
    <t>GOVT AYURVEDA DISPENSARY SUB CENTRE MEENACHIL, PAIKA , POOVARANY P O 686577,KOTTAYAM, 04822237550, 9495164406, gadmeenachil2014@gmail.com, Kottayam</t>
  </si>
  <si>
    <t>Owner - , , , , Incharge - DR ANTONY JOSE, 9495164406, 04822237550, gadmeenachil2014@gmail.com</t>
  </si>
  <si>
    <t>GOVT AYURVEDA DISPENSARY PANACHIKAD, KUZHIMATTOM P O,PANACHIKAD, 04812332141, 9495018640, gadpanachikad@gmail.com, Kottayam</t>
  </si>
  <si>
    <t>Owner - , , , , Incharge - SREELATHA.C.V, 9495018640, 04812332141, dr.sreelathacvt@gmail.com</t>
  </si>
  <si>
    <t>GOVT AYURVEDA DISPENSARY MEENACHIL, EDAMATTAM P O ,KOTTAYAM DISTRICT, 04822237550, 9495164406, gadmeenachil2014@gmail.com, Kottayam</t>
  </si>
  <si>
    <t>Government Ayurveda Dispensary Kadaplamattom, Vayala PO, 686587, 04822229466, 9447569488, gad.kadaplamattom@gmail.com, Kottayam</t>
  </si>
  <si>
    <t>Owner - , , , , Incharge - Dr Preethy G Nair, 9447569488, 04822229466, gad.kadaplamattom@gmail.com</t>
  </si>
  <si>
    <t>GOVT AYURVEDA DISPENSARY, Govt Ayurveda Dispensary, Kadayanickadu PO, Vellavoor, Kottayam dist, 04828218281, 9446091364, gadvellavoor@gmail.com, Kottayam</t>
  </si>
  <si>
    <t>Owner - , , , , Incharge - Dr Archana S, 9446091364, 04828288281, gadvellavoor@gmail.com</t>
  </si>
  <si>
    <t>GOVT AYURVEDA HOSPITAL TEEKOY, Govt Ayurveda Hospital, Teekoy_x000D_
Teekoy P O_x000D_
Kerala, 04822280480, 9895131291, ayurteekoy@gmail.com, Kottayam</t>
  </si>
  <si>
    <t>Owner - , , , , Incharge - Praise Ani Abraham, 9895131291, 04822280480, drpraiseani@gmail.com</t>
  </si>
  <si>
    <t>Goverment Ayurveda Dispensary Kozhuvanal, Goverment Ayurveda Dispensary Kozhuvanal Thodanal P O Kottayam Distrct  Pin 686573, 04822269060, 9497087108, gadkozhuvanal@gmail.com, Kottayam</t>
  </si>
  <si>
    <t>Owner - , , , , Incharge - DR ANJALI V, 9497087108, 04822269060, gadkozhuvanal@gmail.com</t>
  </si>
  <si>
    <t>GOV AYURVEDA DISPENSARY KADUTHURUTHY SUB CENTRE, GOV AYURVEDA DISPENSARY SUB CENTRE ,EZHUMANTHURUTHU P.0,EZHUMANTHURUTHU, 04829245600, 9497747575, gadkaduthuruthy@gmail.com, Kottayam</t>
  </si>
  <si>
    <t>Owner - , , , , Incharge - Dr LILI JACOB, 9497747575, 04829245600, gadkaduthuruthy@gmail.com</t>
  </si>
  <si>
    <t>Govt Ayurveda Dispensary Veloor, Govt Ayurveda Dispensary, Veloor    Veloor P .O kasturba training centre Kottayam 686003, 04812381231, 9447415015, gadveloor2012@gmail.com, Kottayam</t>
  </si>
  <si>
    <t>Owner - , , , , Incharge - Dr Prasanth G, 9447415015, 04812381231, drgprasanth@gmail.com</t>
  </si>
  <si>
    <t>Govt  Ayurveda Dispensary Kaduthuruthy, Muttuchira P O, 04829245600, 9497747575, gadkaduthuruthy@gmail.com, Kottayam</t>
  </si>
  <si>
    <t>Owner - , , , , Incharge - Lili Jacob, 9497747575, 04829245600, gadkaduthuruthy@gmail.com</t>
  </si>
  <si>
    <t>GOVT AYURVEDA DISPENSARY VIJAYAPURAM, MANGANAM P.O,KOTTAYAM, 00000000000, 9447505571, gadvijayapuram2014@gmail.com, Kottayam</t>
  </si>
  <si>
    <t>Owner - , , , , Incharge - Dr Arathy Gopinath, 9447505571, 00000000000, gadvijayapuram2014@gmail.com</t>
  </si>
  <si>
    <t>GOVT AYURVEDA DISPENSARY MARAVANTHURUTHU, GOVT AYURVEDA DISPENSARY, MARAVANTHURUTHU P O, KOTTAYAM DIST., 04829298002, 9446503767, gadmaravanthuruth@gmail.com, Kottayam</t>
  </si>
  <si>
    <t>Owner - , , , , Incharge - Dr Manu R Mangalath, 9446503767, 04829298002, gadmaravanthuruth@gmail.com</t>
  </si>
  <si>
    <t>GOVT AYURVEDA DISPENSARY RAMAPURAM, IDIYANAL P.O , RAMAPURAM, 04822263965, 9447613199, gadramapuram@gmail.com, Kottayam</t>
  </si>
  <si>
    <t>Owner - , , , , Incharge - Dr Seenia P K, 9447613199, 04822263965, gadramapuram@gmail.com</t>
  </si>
  <si>
    <t>GOVERNMENT AYURVEDA DISPENSARY ELIKKULAM, GOVERNMENT AYURVEDA DISPENSARY, ELIKKULAM,  KOORALI P O, PONUKUNNAM, 04828226108, 9633307967, gadelikkulamktm@gmail.com, Kottayam</t>
  </si>
  <si>
    <t>Owner - , , , , Incharge - DR.DONA ABRAHAM MATTAM, 9446681983, 04828226108, gadelikkulamktm@gmail.com</t>
  </si>
  <si>
    <t>GOVERNMENT AYURVEDA DISPENSARY KANAKKARY, Government Ayurveda Dispensary  Kanakkary  Kadappoor  Vattukulam PO   Kottayam, 04812530677, 9061619977, gadkanakkari@gmail.com, Kottayam</t>
  </si>
  <si>
    <t>Owner - , , , , Incharge - DR SARITHA T K, 9060619977, 04812530677, drsarithatk@gmail.com</t>
  </si>
  <si>
    <t>Govt Ayurveda Dispensary  Vazhappally, Kurisummoodu (po) ,Changanassery ,Kottayam ,Pin 686104, 04812720220, 9447961806, gadvazhappally16@gmail.com, Kottayam</t>
  </si>
  <si>
    <t>Owner - , , , , Incharge - Dr.JAYA BHASKAR, 9447961806, 04812720220, gadvazhappally16@gmail.com</t>
  </si>
  <si>
    <t>GOVT AYURVEDA DISPENSARY, GOVT AYURVEDA DISPENSARY THIRUVARPPU KUMMANAM KOTTAYAM, 04812516346, 9961301939, gadthiruvarp@gmail.com, Kottayam</t>
  </si>
  <si>
    <t>Owner - , , , , Incharge - Dr Sreedevi K G, 9961301939, 04812516346, sreedeviayur@gmail.com</t>
  </si>
  <si>
    <t>Government Ayurveda Dispensary Poonjar, Panachikapara P.O, 00000000000, 9447390111, ayurvedadispensarypoonjar@gmail.com, Kottayam</t>
  </si>
  <si>
    <t>Owner - , , , , Incharge - Dr BINDHU JOHN, 9447390111, 00000000000, ayurvedadispensarypoonjar@gmail.com</t>
  </si>
  <si>
    <t>Governmant Ayurveda Dispensary Kumarakom, Attipeedika Road, 04812523428, 9446853766, gadkumarakomktm@gmail.com, Kottayam</t>
  </si>
  <si>
    <t>Owner - , , , , Incharge - Dr THOMAS KOSHY, 9446853766, 04812523428, gadkumarakomktm@gmail.com</t>
  </si>
  <si>
    <t>Govt Ayurveda Dispensary Parathode, Govt Ayurveda Dispensary  Parathode, Parathode PO 686512, 00000000000, 9946149627, gadparathode@gmail.com, Kottayam</t>
  </si>
  <si>
    <t>Owner - , , , , Incharge - Dr Lissy K T, 9946149627, 00000000000, gadparathode@gmail.com</t>
  </si>
  <si>
    <t>AYUSH PHC AYURVEDA KURICHY, AYUSH PHC AYURVEDA, NEAR KURICHY GRAMA PANCHAYATH, KURICHY, 04812321539, 9995125678, ayushphcayukurichy@gmail.com, Kottayam</t>
  </si>
  <si>
    <t>Owner - , , , , Incharge - MEDICAL OFFICER, 9995125678, 04812321539, ayushphcayukurichy@gmail.com</t>
  </si>
  <si>
    <t>AYUSH PHC UDAYANAPURAM, PADINJAREKKARA PO , VAIKOM, 04829222253, 9497887168, ayushphcudayanapuram2013@gmail.com, Kottayam</t>
  </si>
  <si>
    <t>Owner - , , , , Incharge - Dr.Lakshmi T.S, 9497887168, 00000000000, ayushphcudayanapuram2013@gmail.com</t>
  </si>
  <si>
    <t>AYUSH PHC MUTHOLI AYURVEDA, AYUSH  PHC MUTHOLI  ,PADINJATTINKARA P O    KOTTAYAM, 00000000000, 9446519932, ayushmutholi@gmail.com, Kottayam</t>
  </si>
  <si>
    <t>Owner - , , , , Incharge - DR.CHINNU R CHANDRAN, 9446519932, 00000000000, ayushmutholi@gmail.com</t>
  </si>
  <si>
    <t>Ayush PHC Ayurvedam, Ayush PHC Ayurvedam, Anamala, Athirampuzha P.O., Kottayam, 00000000000, 9895741796, ayushphcathirampuzha@gmail.com, Kottayam</t>
  </si>
  <si>
    <t>Owner - , , , , Incharge - Dr Sreedevi M, 9895741790, 00000000000, ayushphcathirampuzha@gmail.com</t>
  </si>
  <si>
    <t>Dispensary without attached lab, Ayush PHC Ayurveda, Vadayar PO, Thalayolaparambu., 00000000000, 9447341570, ayushphcthalayolaparambu1@gmail.com, Kottayam</t>
  </si>
  <si>
    <t>Owner - , , , , Incharge - Dr Tintu joseph, 9447341570, 00000000000, ayushphcthalayolaparambu1@gmail.com</t>
  </si>
  <si>
    <t>Govt Ayurveda Dispensary Bharananganam Sub centre, Govt Ayurveda Dispensary Bharananganam Sub centre,_x000D_
Edappady, 09446561855, 9446561855, gadbharanaganam@gmail.com, Kottayam</t>
  </si>
  <si>
    <t>Owner - , , , , Incharge - Dr Binoj K Jose, 9446561855, 09446561855, gadbharananganam@gmail.com</t>
  </si>
  <si>
    <t>Government Ayurveda Dispensary, Chamampathal p.o,Vazhoor,Kottayam, 00000000000, 9249222505, gadvazhoorktm@gmail.com, Kottayam</t>
  </si>
  <si>
    <t>Owner - , , , , Incharge - Dr RENUKA K RAMAN, 9605500682, 00000000000, gadvazhoorktm@gmail.com</t>
  </si>
  <si>
    <t>GAD Vazhoor sub centre Mattappalli, GAD Vazhoor subcenter mattapalli, 686504, 99605500682, 9605500682, renukaraman333@gmail.com, Kottayam</t>
  </si>
  <si>
    <t>Owner - , , , , Incharge - DR RENUKA K RAMAN, 9605500682, 00000000000, renukaraman333@gmail.com</t>
  </si>
  <si>
    <t>GAD Vazhoor subcentre Keecheripadi, GAD Vazhoor subcentre Keecheripadi, Pin 686504, 91960550068, 9605500682, renukaraman333@gmail.com, Kottayam</t>
  </si>
  <si>
    <t>Owner - , , , , Incharge - Dr. RENUKA K RAMAN, 9249222505, 91960550068, renukaraman333@gmail.com</t>
  </si>
  <si>
    <t>Government Ayurveda Dispensary Vazhoor, Chamampathal p.o,Vazhoor,Kottayam, 91960550068, 9605500682, gadvazhoorktm@gmail.com, Kottayam</t>
  </si>
  <si>
    <t>Owner - , , , , Incharge - Dr. RENUKA K RAMAN, 9605500682, , gadvazhoorktm@gmail.com</t>
  </si>
  <si>
    <t>Govt Ayurveda Dispensary Vakathanam, Govt Ayurveda Dispensary, Vakathanam.Vakathanam P O, 04812463767, 9496468326, gadvakathanam@gmail.com, Kottayam</t>
  </si>
  <si>
    <t>Owner - , , , , Incharge - Dr Nitha MS, 9496468326, 04812463767, gadvakathanam@gmail.com</t>
  </si>
  <si>
    <t>Government Ayurveda Dispensary Poonjar Thekkekara, Poonjar Thekkekkara P O PIN 686582 Kottayam District, 04822272599, 9946430180, gadpoonjarthekkekkara@gmail.com, Kottayam</t>
  </si>
  <si>
    <t>Owner - , , , , Incharge - Dr Soumya T A, 9946430180, 04822272599, gadpoonjarthekkekkara@gmail.com</t>
  </si>
  <si>
    <t>Puthuppally, 216, 04812465515, 9249222505, gadputhuppally@gmail.com, Kottayam</t>
  </si>
  <si>
    <t>Owner - , , , , Incharge - Dr Anjali.S, 9249222505, 09249222505, gadputhuppally@gmail.com</t>
  </si>
  <si>
    <t>Government Ayurveda Dispensary Mattathipara Subcentre Kollappally, Government Ayurveda Subcentre Kollappally, Kollappally market, 04862242433, 9446717080, gadmattathippara@gmail.com, Kottayam</t>
  </si>
  <si>
    <t>Owner - , , , , Incharge - Dr. Anu Viswam, 9446717080, 04862242433, gadmattathippara@gmail.com</t>
  </si>
  <si>
    <t>Govt Ayurveda Dispensary, Govt.Ayurveda Dispensary,Manarcad.P.O,Kottayam, 04812371600, 9496842165, gadmanarkadktm@gmail.com, Kottayam</t>
  </si>
  <si>
    <t>Owner - , , , , Incharge - Dr Dawn Abraham, 9496842165, 04812371600, gadmanarkadktm@gmail.com</t>
  </si>
  <si>
    <t>Govt Ayurveda Dispensary, Paippad, Pallikkachira PO, Kottayam, 04810000000, 8848612614, gadpaippad@gmail.com, Kottayam</t>
  </si>
  <si>
    <t>Owner - , , , , Incharge - DIVYALEKSHMI S B, 8848612614, 04810000000, gadpaippad@gmail.com</t>
  </si>
  <si>
    <t>Government Ayurveda Dispensary Kuravilangad, Govt. Ayurveda Dispensary, Kuravilangad, Kottayam,, 04822233350, 9446121775, gov.ay.kuravilangadu@gmail.com, Kottayam</t>
  </si>
  <si>
    <t>Owner - , , , , Incharge - Dr. Arunkumar V P, 9446121775, 04822233350, gov.ay.kuravilangadu@gmail.com</t>
  </si>
  <si>
    <t>GOVERNMENT AYURVEDA DISPENSARY NEENDOOR, MEDICAL OFFICER, GOVERNMENT AYURVEDA DISPENSARY NEENDOOR, NEENDOOR P O, KOTTAYAM, 04812711255, 9495123453, gadndr@gmail.com, Kottayam</t>
  </si>
  <si>
    <t>Owner - , , , , Incharge - Dr. Rakhee R, 9495123453, 04812711255, rakheepratap@gmail.com</t>
  </si>
  <si>
    <t>Government Ayurveda Dispensary Mattathippara, Mattathippara P.O ,Anthinadu via, 04862242433, 9446717080, gadmattathippara@gmail.com, Kottayam</t>
  </si>
  <si>
    <t>GOVT AYURVEDA DISPENSARY UZHAVOOR, govt ayurveda dispensary uzhavoor, uzhavoor east p o, 04822240029, 9946191610, gaduzhavoor2017@gmail.com, Kottayam</t>
  </si>
  <si>
    <t>Owner - , , , , Incharge - Dr. Sajesh Mathew, 9946191610, 04822240029, drsajeshmathew@gmail.com</t>
  </si>
  <si>
    <t>Government Ayurveda Dispensary Manjoor, Govt. Ayurveda dispensary, Manjoor, Kothanalloor P O, 04829242939, 8281541061, gadmanjoorktm@gmail.com, Kottayam</t>
  </si>
  <si>
    <t>Owner - , , , , Incharge - Dr.JENCY A J, 8281541061, 04829242939, drjencyaj2020@gmail.com</t>
  </si>
  <si>
    <t>GAH Kidangoor, Kidangoor South P O  Kottayam, 04822255477, 9446900889, gahkidangoor@gmail.com, Kottayam</t>
  </si>
  <si>
    <t>Owner - , , , , Incharge - Dr Deepa B Nair, 9446900889, 04822255477, gahkidangoor@gmail.com</t>
  </si>
  <si>
    <t>NHM AYUSH AYURVEDA PHC MANIMALA, NHM AYUSH AYURVEDA PHC_x000D_
PALLYPADY_x000D_
MANIMALA P O, 00000000000, 9700141166, ayurmanimala2010@gmail.com, Kottayam</t>
  </si>
  <si>
    <t>Owner - , , , , Incharge - Salini M N, 9744141166, 00000000000, drmnsalini@gmail.com</t>
  </si>
  <si>
    <t>Ayush PHC Ayurveda Vechoor, Ayush PHC Ayurveda                _x000D_
Near Cherakulangara Temple Ambika Market P.o,   Vechoor, 00000000000, 9497887168, ayushphcvechoor@gmail.com, Kottayam</t>
  </si>
  <si>
    <t>Owner - , , , , Incharge - Dr LAKSHMI T.S, 9497887168, , ayushphcvechoor@gmail.com</t>
  </si>
  <si>
    <t>Govt Ayurveda Dispensary Velloor, Varikkankunnu, Vadakara.P.O,Velloor, 00000000000, 9447810821, gadvelloor@gmail.com, Kottayam</t>
  </si>
  <si>
    <t>Owner - , , , , Incharge - Dr.P.Rajesh, 9447810821, 00000000000, gadvelloor@gmail.com</t>
  </si>
  <si>
    <t>Dispensary, Govt.Ayurveda Dispensary,T.V.Puram, 04829299320, 9496989152, tvpuramgad@gmail.com, Kottayam</t>
  </si>
  <si>
    <t>Owner - , , , , Incharge - Rajahams sasi, 9496989152, 04829299320, drrajahams.sasi@gmail.com</t>
  </si>
  <si>
    <t>Govt Ayurveda Dispansery Kosady, Gad kosady madukka po koruthode panchayath mundakkayam 686513, 98477400478, 9847740478, gadkosady@gmail.com, Kottayam</t>
  </si>
  <si>
    <t>Owner - , , , , Incharge - Dr Asiya M M, 9847740478, 09847740478, gadkosady@gmail.com</t>
  </si>
  <si>
    <t>GOVERNMENT AYURVEDA DISPENSARY THALAYAZHAM, GOVERNMENT AYURVEDA DISPENSARY_x000D_
KOOVAM KALEESWARAM ROAD_x000D_
THALAYAZHAM, 04829291849, 8547274579, thalayazhamgad@gmail.com, Kottayam</t>
  </si>
  <si>
    <t>Owner - , , , , Incharge - Dr. JAYAPREETHI GRACE BELLA J, 8547274579, 04829291849, preethivipin@gmail.com</t>
  </si>
  <si>
    <t>Ayush  Primary health centre  ayurveda  Melukavu, Melukavumottam(p o), 00000000000, 9446519932, melukavuayushphc@gmail.com, Kottayam</t>
  </si>
  <si>
    <t>Owner - , , , , Incharge - Dr.AMESH K S, 9847201415, 00000000000, melukavuayushphc@gmail.com</t>
  </si>
  <si>
    <t>AYUSH PHC AYURVEDA, AYUSH PHC AYURVEDA, MOONNILAVU P.O, MOONNILAVU, KOTTAYAM, 00000000000, 9846083555, ayushphcmoonnilavu@gmail.com, Kottayam</t>
  </si>
  <si>
    <t>Owner - , , , , Incharge - DR KASHMEERA A, 9846083555, 00000000000, ayushphcmoonnilavu@gmail.com</t>
  </si>
  <si>
    <t>GOVT AYURVEDA HOSPITAL MUZHOOR, GOVT AYURVEDA HOSPITAL MUZHOOR P O, KOTTAYAM, PIN 686503, 04812960030, 9383405815, gadmuzhoor1975@gmail.com, Kottayam</t>
  </si>
  <si>
    <t>Owner - , , , , Incharge - Dr DHANYA T GOPALAN, 9383405815, 04812960030, gadmuzhoor1975@gmail.com</t>
  </si>
  <si>
    <t>AYUSH PHC ARPOOKARA, Ayush phc Ayurveda dispensary.       Arpookkara west P O Kottayam, 00000000000, 9446045305, arpookkaraayushphc1@gmail.com, Kottayam</t>
  </si>
  <si>
    <t>Owner - , , , , Incharge - DR SMITHA G PANIKER, 9446045305, 00000000000, smithagpanikar@gmail.com</t>
  </si>
  <si>
    <t>Ayush Ayurveda PHC Erattupetta, Ayush Ayurveda PHC Erattupetta Municipality, 08590609923, 9446984220, etpayur2009@gmail.com, Kottayam</t>
  </si>
  <si>
    <t>Owner - , , , , Incharge - Dr Surekha Kurian, 9446984220, 08590609923, etpayur2009@gmail.com</t>
  </si>
  <si>
    <t>AYUSH PHC AYURVEDA, AYUSH PHC AYURVEDA, THRIKKODITHANAM, CHANGANASSERY-KOTTAYAM-686105, 09744075599, 9744075599, ayushtkdm@gmail.com, Kottayam</t>
  </si>
  <si>
    <t>Owner - , , , , Incharge - Dr. Lakshmi Mohan, 9744075599, 09744075599, ayushtkdm@gmail.com</t>
  </si>
  <si>
    <t>Govt ayurveda dispensary chirakkadavu, Govt ayurveda dispernsary chirakkadavu, chirakkadavu p.o, kottayam pin 686503, 04828296186, 9383405815, gadchirakkadavu@gmail.com, Kottayam</t>
  </si>
  <si>
    <t>Owner - , , , , Incharge - Dona Abraham Mattam, 9644668198, 04828296186, gadchirakkadavu@gmail.com</t>
  </si>
  <si>
    <t>Thekkethukavala subcentre of Govt Ayurveda Dispensary Chirakkadavu, Thekkethukavala subcentre of Govt Ayurveda Dispensary Chirakkadavu, Near Govt Veterinary Hospital, Thekkethukavala P O, PIN-686519, 04828296186, 9446681983, gadchirakkadavu@gmail.com, Kottayam</t>
  </si>
  <si>
    <t>Owner - , , , , Incharge - DONA ABRAHAM MATTAM, 9446681983, 04828296186, gadchirakkadavu@gmail.com</t>
  </si>
  <si>
    <t>Ponkunnam sub centre of Govt Ayurveda Dispensary Chirakkadavu, Mahathmagandhi Town Hall Ponkunnam mini hall Near Rajendra Maidanam PIN  686506, 04828296186, 9383405815, gadchirakkadavu@gmail.com, Kottayam</t>
  </si>
  <si>
    <t>AYUSH PRIMARY HEALTH CENTRE, VIZHICKITHODU, KANJIRAPPALLY, 00000000000, 9495624993, ayushadkply@gmail.com, Kottayam</t>
  </si>
  <si>
    <t>Owner - , , , , Incharge - SALINI M N, 9744141166, , drmnsalini@gmail.com</t>
  </si>
  <si>
    <t>AYUSH PHC AYURVEDA KOOTTICKAL, Ayush PHC Ayurveda, Yendayar P. O., Koottickal, Mundakkayam, 09746830657, 9446984220, ayushkoottickal@gmail.com, Kottayam</t>
  </si>
  <si>
    <t>Owner - , , , , Incharge - Dr. SUREKHA KURIAN, 9446984220, 09746830657, ayushkoottickal@gmail.com</t>
  </si>
  <si>
    <t>GOVERNMENT AYURVEDA DISPENSARY ERUMELY, Govtayurveda dispensary erumely erumely po kottayam, 04828213037, 9496144972, gaderumely@gmail.com, Kottayam</t>
  </si>
  <si>
    <t>Owner - , , , , Incharge - BENAZIR K I, 9496144972, 04828213037, gaderumely@gmail.com</t>
  </si>
  <si>
    <t>Government Ayurveda subcenter, Government Ayurveda subcenter,_x000D_
Ayarkunnam P O, Ayarkunnam, 00000000000, 9495594104, gadayarkunnam@gmail.com, Kottayam</t>
  </si>
  <si>
    <t>Owner - , , , , Incharge - Dr Jiyo P N, 9495594104, 00000000000, gadayarkunnam@gmail.com</t>
  </si>
  <si>
    <t>Govt ayurveda dispaensary Thidanad, THIDANAD ,KOTTAYAM, 04822272068, 9496144972, gadthidanadktm@gmail.com, Kottayam</t>
  </si>
  <si>
    <t>Owner - , , , , Incharge - BENAZIR K I, 9496144972, 04822272068, gadthidanadktm@gmail.com</t>
  </si>
  <si>
    <t>Government Ayurveda Hospital Vaikom, Karayil, Vaikom P O, Kottayam, 04829225377, 9447021192, gahvaikom@gmail.com, Kottayam</t>
  </si>
  <si>
    <t>Owner - , , , , Incharge - DR HARIKUMAR G, 9446195630, 04829225377, gulukkujelli@gmail.com</t>
  </si>
  <si>
    <t>DISTRICT AYURVEDA HOSPITAL, VAYASKARAKKUNNU, KOTTAYAM, 04812951398, 9446615104, dahktm2012@gmail.com, Kottayam</t>
  </si>
  <si>
    <t>Owner - , , , , Incharge - DR.Rubinmary T, 9446615104, 04812951398, dahktm2012@gmail.com</t>
  </si>
  <si>
    <t>GOVERMENT AYURVEDA HOSPITAL MEEADOM, GOVT AYURVEDA HOSPITAL MEENADOM,MEEADOM PO KOTTAYAM, 04812555115, 9447021804, GAHMEENADOM2014@GMAIL.COM, Kottayam</t>
  </si>
  <si>
    <t>Owner - , , , , Incharge - Dr. Lovely Philip, 9447021804, 04812555115, drlovelyphilip@gmail.com</t>
  </si>
  <si>
    <t>Govt Homoeo Dispensary Neendoor, GOVT. HOMOEO DISPENSARY NEENDOOR, MUZHIKULANGARA P O, KOTTAYAM   _x000D_
686601, 00000000000, 9400355410, ghdneendoor@kerala.gov.in, Kottayam</t>
  </si>
  <si>
    <t>Owner - , , , , Incharge - DR CHAMINI CHANDRAN, 9400395095, , ghdneendoor@kerala.gov.in</t>
  </si>
  <si>
    <t>GOVT HOMOEO DISPENSARY MANARCAD, GOVT. HOMOEO DISEPANSARY MANARCAD, Areeparambu P O, 04812541933, 9495819130, ghdmanarcad@kerala.gov.in, Kottayam</t>
  </si>
  <si>
    <t>Owner - , , , , Incharge - DR SMITHA M PEETHAMBARAN, 9495819130, 04812541933, smithasanthosh009@gmail.com</t>
  </si>
  <si>
    <t>GOVT HOMOEO DISPENSARY MADAPPALLY, GOVT HOMOEO DISPENSARY,MOSCOW, MADAPPALLY ,KOTTAYAM 686546, 04812471002, 9400194101, ghdmadapally@kerala.gov.in, Kottayam</t>
  </si>
  <si>
    <t>Owner - , , , , Incharge - DR ANCHU MARIAM CHARLY, 9400194101, 04812471002, anchu.cy@gmail.com</t>
  </si>
  <si>
    <t>GOVT HOMOEO DISPENSARY THRIKODITHANAM, GOVT HOMOEO MODEL DISPENSARY,BEHIND ELECTRICITY OFFICE,KOKKOTTUCHIRA ,KOTTAMURY P O ,THRIKODITHANAM, 04812440712, 8111810894, ghdthrikodithnam@kerala.gov.in, Kottayam</t>
  </si>
  <si>
    <t>Owner - , , , , Incharge - DR SANTHI MARIAM THOMAS, 8111810894, 04812440712, santhimariamthomas@gmail.com</t>
  </si>
  <si>
    <t>GOVT HOMOEO DISPENSARY KANAKKARY, KANAKKARY, 04812994045, 9497274018, ghdkanakkari@kerala.gov.in, Kottayam</t>
  </si>
  <si>
    <t>Owner - , , , , Incharge - Dr.ABHIRAJ S, 9497274018, 04812994045, ghdkanakkari@kerala.gov.in</t>
  </si>
  <si>
    <t>PALAKUDIYIL DENTAL SPECIALITY CENTRE, PALAKUDIYIL BUILDING, PALACE ROAD, CHANGHANACHERRY P.O, ARAMANAPADY, 04812424128, 8547224128, palakudiyildental@gmail.com, Kottayam</t>
  </si>
  <si>
    <t xml:space="preserve">Owner - Dr. BABY JAMES, PALAKUDIYIL,KURISUMMOODU P O,CHANGANASSERY,KOTTAYAM, 04812424128, drbabyjames@gmail.com, Incharge - , , , </t>
  </si>
  <si>
    <t>Doctors Diagnostic Centre Pvt Ltd, KANATH BUILDING PALLIKAVALA NEAR ST GEORGE CHURCH THALAYOLAPARAMBU, 04842777580, 9497418911, thalayolaparambu@ddclabs.in, Kottayam</t>
  </si>
  <si>
    <t xml:space="preserve">Owner - Elsy Joseph Managing Director, 1st FLOOR  CGN BUILDING OPP GOVT  HOSPITAL TRIPUNITHURA, 04842777580, accounts@ddclabs.in, Incharge - , , , </t>
  </si>
  <si>
    <t>DOCTORS  DIAGNOSTIC CENTRE PVT LTD, OPP CENTRAL BANK  PERUVA MULAKKULAM KOTTAYAM, 04842777580, 8592962555, peruva@ddclabs.in, Kottayam</t>
  </si>
  <si>
    <t>Doctors Diagnostic Centre Pvt Ltd, OPP CHURCH CHEMPU, 04842777580, 9539366656, chempu@ddclabs.in, Kottayam</t>
  </si>
  <si>
    <t xml:space="preserve">Owner - Elsy Joseph Managing Director, 1st Floor CGN Tripunithura, 04842777580, accounts@ddclabs.in, Incharge - , , , </t>
  </si>
  <si>
    <t>Doctors Diagnostic Centre Pvt Ltd, ST JOSEPH SHOPING COMPLEX VAIKOM, 04842777580, 9744744497, vaikom@ddclabs.in, Kottayam</t>
  </si>
  <si>
    <t xml:space="preserve">Owner - Elsy Joseph Managing Director, 1st FLOOR CGN BUILDING OPP GOVT HOSPITAL TRIPUNITHURA, 04842777580, accounts@ddclabs.in, Incharge - , , , </t>
  </si>
  <si>
    <t>Govt Ayurveda Dispensary Edachery, PO Edachery, 04962547901, 9447950920, edacherydispensary@gmail.com, Kozhikode</t>
  </si>
  <si>
    <t>Owner - , , , , Incharge - Dr Noushad P, 9447950920, 04962547901, p.drnoushad49@gmail.com</t>
  </si>
  <si>
    <t>Government Ayurveda Dispensary Cheruvannur Nallalam, Kolathara  P O  PIN 673655  Kozhikode, 04952481666, 9447742707, gadcherunallallam@gmail.com, Kozhikode</t>
  </si>
  <si>
    <t>Owner - , , , , Incharge - Dr BABY RASNA K P, 9447742707, 04952481666, rasnarkrishnan@gmail.com</t>
  </si>
  <si>
    <t>Govt Ayurveda Dispensary Kadalundi, Chaliyam PO, Kozhikode, 04952969538, 9048648108, gadkdi123@gmail.com, Kozhikode</t>
  </si>
  <si>
    <t>Owner - , , , , Incharge - AMBILI.C, 9048648108, 04952969538, gadkdi123@gmail.com</t>
  </si>
  <si>
    <t>Government Ayurveda Dispensary Kuruvattoor, Payambra P.O, 04952810855, 7736725751, gadkuruvattoor@gmail.com, Kozhikode</t>
  </si>
  <si>
    <t>Owner - , , , , Incharge - Dr DIVYA A V, 7736725751, 04952357609, drdivyaav2022@gmail.com</t>
  </si>
  <si>
    <t>GOVERNMENT AYURVEDA HOSPITAL NOCHAD, GOVERNMENT AYURVEDA HOSPITAL,NOCHAD P.O,NADUVANNUR VIA, 04962613020, 9446340577, gahnochad1@gmail.com, Kozhikode</t>
  </si>
  <si>
    <t>Owner - , , , , Incharge - DR PRIYA A, 9446340577, 04962613020, gahnochad1@gmail.com</t>
  </si>
  <si>
    <t>Government Ayurveda Dispensary Andikode, Govt Ayurveda Dispensary Andikode,Annassery P.O, Kozhikode, 04952852400, 9400730088, gadandikode2015@gmail.com, Kozhikode</t>
  </si>
  <si>
    <t>Owner - , , , , Incharge - Dr.Praveen K, 9400730088, 04953580166, dr.praveen.0088@gmail.com</t>
  </si>
  <si>
    <t>GOVERNMENT AYURVEDA DISPENSARY NADUPOYIL, GOVERNMENT AYURVEDA DISPENSARY NADUPOYIL,VADAYAM PO 673507 PIN,KUTTIADY,CALICUT, 04962588530, 9846993128, gadnadupoyil123@gmail.com, Kozhikode</t>
  </si>
  <si>
    <t>Owner - , , , , Incharge - RESHMA P T, 9846993128, 04962588530, gadnadupoyil123@gmail.com</t>
  </si>
  <si>
    <t>Govt ayurveda dispensary kunnummal, mokeri po._x000D_
kakkattil via, 04962587521, 9048811440, kunnummalgad@gmail.com, Kozhikode</t>
  </si>
  <si>
    <t>Owner - , , , , Incharge - Dr Jeeja vp, 9048811440, 04962587521, jeejaayur@gmail.com</t>
  </si>
  <si>
    <t>NITC Health Centre, health centre,nitc..NIT CAMPUS PO,KOZHIKODE, 04952286652, 9188925297, healthcentre@nitc.ac.in, Kozhikode</t>
  </si>
  <si>
    <t>Owner - , , , , Incharge - DR  BENSY STEPHEN, 9188925252, 04952286652, healthcentre@nitc.ac.in</t>
  </si>
  <si>
    <t>Government Mental Health Centre Kozhikode, Government Mental Health Centre Kuthiravattom Kozhikode, 04952741386, 9447918513, gmhckkd@gmail.com, Kozhikode</t>
  </si>
  <si>
    <t>Owner - , , , , Incharge - Dr.Bindu Thoams.K, 9447918513, 04952741386, gmhckkd@gmail.com</t>
  </si>
  <si>
    <t>GOVT AYURVEDA DISPENSARY MELATTUR, GOVT AYURVEDA DISPENSARY MELATTUR,MELATTUR (P.O),679326, 04933277460, 9847556834, gadmelattur@gmail.com, Malappuram</t>
  </si>
  <si>
    <t>Owner - , , , , Incharge - Dr MEERA P VENU, 9847556834, 04933277460, gadmelattur@gmail.com</t>
  </si>
  <si>
    <t>GOVERNMENT AYURVEDA DISPENSARY MAKKARAPARAMBA, KURUVA ROAD ,MAKKARAPARAMBA (P.O), MALAPPURAM, 04933284100, 9847348111, gadmakkaraparamba@gmail.com, Malappuram</t>
  </si>
  <si>
    <t>Owner - , , , , Incharge - Dr RAJEEV S, 9847348111, 04933284100, gadmakkaraparamba@gmail.com</t>
  </si>
  <si>
    <t>GOVT AYURVEDA DISPENSARY ELAYUR, ELAYUR IRUVTTY PO KAVANNUR, 04832797650, 9746160395, gadelayur2016@gmail.com, Malappuram</t>
  </si>
  <si>
    <t>Owner - , , , , Incharge - DR BUSHRA O, 9746160395, , drbushraomdayu@gmail.com</t>
  </si>
  <si>
    <t>GOVT AYURVEDA MOBILE DISPENSARY TANALUR, GOVT AYURVEDA MOBILE DISPENSARY TANALUR MOOCHIKKAL MEENADATHUR POST TANALUR VIA PIN 676307, 04942429242, 9497114963, gamdtanalur@gmail.com, Malappuram</t>
  </si>
  <si>
    <t>Owner - , , , , Incharge - DR FATHIMATHU THAHIRA O K, 9497114963, 04942429242, fathimathuthahira@gmil.com</t>
  </si>
  <si>
    <t>GOVT AYURVEDA DISPENSARY  THAVANUR, GOVT.AYURVEDA DISPENSARY,THAVANUR PO THAVANUR MALAPPURAM, 04942968005, 9961010921, thavannurgad@gmail.com, Malappuram</t>
  </si>
  <si>
    <t>Owner - , , , , Incharge - Dr.susmija.k.v, 9961010921, 04942968005, thavannurgad@gmail.com</t>
  </si>
  <si>
    <t>GAD VAILATHUR, GAD VAILATHUR, CHERIYAMUNDAM(PO), 04942587373, 9995352972, gadvailathur@gmail.com, Malappuram</t>
  </si>
  <si>
    <t>Owner - , , , , Incharge - Dr.SINDHULATHA.P.S., 9995352972, 04942587373, gadvailathur@gmail.com</t>
  </si>
  <si>
    <t>Ayush primary health center, Ayush primary health center,vettathur,pattikkad,pin 679325, 04832734852, 9497662431, ayushphcayuvetathur@gmail.com, Malappuram</t>
  </si>
  <si>
    <t>Owner - , , , , Incharge - Dr KADEEJA, 9497662431, 04832734852, ayushphcayuvetathur@gmail.com</t>
  </si>
  <si>
    <t>GOVT AYURVEDA DISPENSARY KANNAMANGALAM, Kannamangalam west p o ,A R nagar via, Malappuram, 04942490886, 9544782886, gadkannamangalam@gmail.com, Malappuram</t>
  </si>
  <si>
    <t>Owner - , , , , Incharge - NEHLA PM, 9544782886, 04942490886, gadkannamangalam@gmail.com</t>
  </si>
  <si>
    <t>Govt Ayurveda Dispensary Kodakkad, Kodakkad (PO), 04942960334, 9446780140, kodakkadgad@gmail.com, Malappuram</t>
  </si>
  <si>
    <t>Owner - , , , , Incharge - Dr. Jishili.N, 9446780140, 04942960334, kodakkadgad@gmail.com</t>
  </si>
  <si>
    <t>GOVT AYURVEDA DISPENSARY NEERAD, MUTHUVALLOOR P O KONDOTTY  VIA  NEERAD      MALAPPURAM D T 673638, 04832712633, 8921064364, gadneerad2016@gmail.com, Malappuram</t>
  </si>
  <si>
    <t>Owner - , , , , Incharge - Dr.Sheeja.G, 8921064364, 04832712633, gadneerad2016@gmail.com</t>
  </si>
  <si>
    <t>GOVT  AYURVEDA DISPENSARY NELLIKUTH, GOVT  AYURVEDA DISPENSARY  NELLIKUTH  NELLIKUTH PO   MANJERI VIA    MALAPPURAM DIST   676122, 09895924481, 9895924481, gadnellikuthismmpm@gmail.com, Malappuram</t>
  </si>
  <si>
    <t>Owner - , , , , Incharge - DR AJITHA T R THATHAMMAL, 9895924481, 09895924481, gadnellikuthismmpm@gmail.com</t>
  </si>
  <si>
    <t>Govt ayurveda dispensary peruvallur, Peruvallur PO, Malappuram Dist, 04942434443, 9847814915, gadperuvallur@gmail.com, Malappuram</t>
  </si>
  <si>
    <t>Owner - , , , , Incharge - Dr ABDUL RAFEEQ OP, 9847814915, 04942434443, gadperuvallur@gamil.com</t>
  </si>
  <si>
    <t>Govt Aurveda Dispensary Kaladi, Kandanakam, Kaladi. P. O, Malappuram Dist. Pin 679582, 04942697755, 9446880649, gadkaladi@gmail.com, Malappuram</t>
  </si>
  <si>
    <t>Owner - , , , , Incharge - Dr. SREEJA RANI T, 9446880649, 04942697755, gadkaladi@gmail.com</t>
  </si>
  <si>
    <t>GOVERNMENT AYURVEDA DISPENSARY MOOTHEDAM, GOVERNMENT AYURVEDA DISPENSARY MOOTHEDAM MOOTHEDAM P.O NILAMBUR, 04931275475, 9447882855, gadmoothedam@gmail.com, Malappuram</t>
  </si>
  <si>
    <t>Owner - , , , , Incharge - Dr.Abdunnassar Elayodath, 9447882855, 04931275475, drnasar80@gmail.com</t>
  </si>
  <si>
    <t>AYUSH PHC AYURVEDA CHUNGATHARA min, AYUSH PRIMARY HEALTH CENTRE  AYURVEDA CHUNGATHARA GRAMA PANCHAYATH ,CHUNGATHARA PO,MALAPPURAM DIST,KERALA,PIN 679334, 00000000000, 9745925784, ayushphcayuchungathara@gmail.com, Malappuram</t>
  </si>
  <si>
    <t>Owner - , , , , Incharge - SNOWWHITE M, 9745925784, , drsnowwhite26@gmail.com</t>
  </si>
  <si>
    <t>GOVERNMENT AYURVEDA DISPENSARY PORUR, GOVERNMENT AYURVEDA DISPENSARY PORUR PORUR POST MALAPPURAM PIN 679339, 04931236237, 9539880534, gadporurismmpm@gmail.com, Malappuram</t>
  </si>
  <si>
    <t>Owner - , , , , Incharge - DR SAJNA I, 9539880534, 04931236237, gadporurismmpm@gmail.com</t>
  </si>
  <si>
    <t>Govt Ayurveda Dispensary Olavattur, Govt Ayurveda Dispensary Olavattur Olavattur (po) Kondotty (via)673638(pin) Malappuram, 04832941012, 9447190073, gadolavattur@gmail.com, Malappuram</t>
  </si>
  <si>
    <t>Owner - , , , , Incharge - Dr Latha M, 9447190073, 04832941012, gadolavattur@gmail.com</t>
  </si>
  <si>
    <t>GAD VADAKKUMMURI, VADAKKUMMURI.URANGATTIRI-PO. AREEKODE,MALAPPURAM -673639, 04832855150, 9447881033, gadvadakkummuri@gmail.com, Malappuram</t>
  </si>
  <si>
    <t>Owner - , , , , Incharge - DR.SHEBIN.P.A, 9447881033, 04832855150, drshebin@gmail.com</t>
  </si>
  <si>
    <t>GOVT AYURVEDA DISPENSARY VETTOM, GOVT AYURVEDA DISPENSARY VETTOM.VETTOM.P.O.   PIN 676102, 04942631300, 9446434886, gadvettom@gmail.com, Malappuram</t>
  </si>
  <si>
    <t>Owner - , , , , Incharge - Dr.Hemalatha.C.K, 9446434886, 04942631300, gadvettom@gmail.com</t>
  </si>
  <si>
    <t>GAD MAMPURAM, VETTOM.P.O, MAMPURAM, 04942460217, 9447714423, gadmampuram2016@gmail.com, Malappuram</t>
  </si>
  <si>
    <t>Owner - , , , , Incharge - Dr PRAVEENA A K, 9447714423, 04942460217, gadmampuram2016@gmail.com</t>
  </si>
  <si>
    <t>GAD CHEMBRAKATUR, Chembrakatur PO, Areekode Via, Malappuram 673639, 04832850606, 9846129825, gadchembrakatur@gmail.com, Malappuram</t>
  </si>
  <si>
    <t>Owner - , , , , Incharge - Dr ANEESH KUMAR. C, 9846129825, 04832850606, aneeshbams@gmail.com</t>
  </si>
  <si>
    <t>Government Ayurveda Dispensary Kuruva, Government Ayurveda Dispensary Kuruva, Cherukulambu, Chattiparambu.PO, Malappuram Dt., 676504, 04933296146, 9447680146, gadkuruva@gmail.com, Malappuram</t>
  </si>
  <si>
    <t>Owner - , , , , Incharge - DR.UMA VENUGOPAL, 9447680146, 04933296146, gadkuruva@gmail.com</t>
  </si>
  <si>
    <t>GOVERNMENT AYURVEDA DISPENSARY PORUR SUB CENTRE, GOVERNMENT AYURVEDA DISPENSARY PORUR SUB CENTER, CHERUKOD, MALAPPURAM 679339, 04931236237, 9539880534, gadporurismmpm@gmail.com, Malappuram</t>
  </si>
  <si>
    <t>GOVT  AYURVEDA HOSPITAL VENGARA, Vengara PO 676304         _x000D_
Malappuram Dist, 00000000000, 9072509050, gahvengara@gmail.com, Malappuram</t>
  </si>
  <si>
    <t>Owner - , , , , Incharge - Dr Gigimol P, 9447067554, 00000000000, gigimolp72@gmail.com</t>
  </si>
  <si>
    <t>Government Ayurveda Hospital Chelembra, Government Ayurveda Hospital ,Chelembra ,Pulliparamba PO ,Malappuram-673634, 04832890840, 9447749241, gahchelembra123@gmail.com, Malappuram</t>
  </si>
  <si>
    <t>Owner - , , , , Incharge - Dr Hajeesh PC, 9447749241, 04832890840, gahchelembra123@gmail.com</t>
  </si>
  <si>
    <t>JANATHA DIAGNOSTICS, Chemmad po_x000D_
Tirurangadi, 04942460494, 7592066777, admin@janathadiagnostics.com, Malappuram</t>
  </si>
  <si>
    <t xml:space="preserve">Owner - P.M.SHAHUL HAMEED, SAFA HOUSE 
PANAMBRA,THENHIPPALAM,MALAPPURAM, 04942460494, admin@janathadiagnostics.com, Incharge - , , , </t>
  </si>
  <si>
    <t>ADVANZ MEDICAL CENTRE, Kolamangalam, Bavappadi, Valanchery, 09846286677, 9846286677, advanzmedicalcentre@gmail.com, Malappuram</t>
  </si>
  <si>
    <t xml:space="preserve">Owner - Ashik Ashraf, Valanchery, 09846286677, advanzmedicalcentre@gmail.com, Incharge - , , , </t>
  </si>
  <si>
    <t>SAJITHA DENTAL CLINIC, indus estate road manjeri 676121 malappurm, 04832805500, 8129840318, sajitharagini@gmail.com, Malappuram</t>
  </si>
  <si>
    <t xml:space="preserve">Owner - SAJITHA R, KUTTUMMOOTTIL HOUSE, ALAPPAD,CHERIAZHEEKAL PO KOLLAM, 04832805500, sajitharagini@gmail.com, Incharge - , , , </t>
  </si>
  <si>
    <t>ALIF PHYSIOTHERAPY AND REHAB CENTRE, ALIF PHYSIOTHERAPY AND REHAB CENTRE _x000D_
MATHAMKULAM_x000D_
KARIPPUR PO, 09301500600, 9847622349, alifmathamkulam@gmail.com, Malappuram</t>
  </si>
  <si>
    <t xml:space="preserve">Owner - ALIF PHYSIOTHERAPY AND REHAB CENTREALIF PHYSIOTHER, ALIF PHYSIOTHERAPY AND REHAB CENTRE.
MATHAMKULAM
KARIPPUR P O, 09301500600, alifmathamkulam@gmail.com, Incharge - , , , </t>
  </si>
  <si>
    <t>NHM AYUSH PHC AYU SHOLAYUR, NHM AYUSH PHC AYU _x000D_
SHOLAYUR_x000D_
PALAKKAD, 09048227641, 9048227641, ayushphcsholayur2019@gmail.com, Palakkad</t>
  </si>
  <si>
    <t>Owner - , , , , Incharge - Dr.Meera Guptha k, 9048227641, 09048227641, ayushphcsholayur2019@gmail.com</t>
  </si>
  <si>
    <t>GOVT AYURVEDA DISPENSARY, GOVT AYURVEDA DISPENSARY NALLEPILLY, 04923282100, 9497267159, gadnalleppilly@gmail.com, Palakkad</t>
  </si>
  <si>
    <t>Owner - , , , , Incharge - Dr AMMU B B MEDICAL OFFICER, 9847870513, 04923282100, gadnalleppilly@gmail.com</t>
  </si>
  <si>
    <t>Govt Ayurveda Dispensary Puthucode, Govt Ayurveda Dispensary,Puthucode PO,Puthucode Theruvu,Anjumuri,Palakkad 678687, 09400432039, 9400432039, gadputhucode@gmail.com, Palakkad</t>
  </si>
  <si>
    <t>Owner - , , , , Incharge - Dr Divya M Yohannan, 9847032638, 04872963191, drdivyayohannan@gmail.com</t>
  </si>
  <si>
    <t>Thrithala, 10/604d, 04662963009, 9446520271, gadtrithala@gmail.com, Palakkad</t>
  </si>
  <si>
    <t>Owner - , , , , Incharge - DR KRISHNADAS PK, 9446520271, 04662963009, gadtrithala@gmail.com</t>
  </si>
  <si>
    <t>GAD VILAYUR, Government Ayurveda Dispensary, Vilayur post, Palakkad Dt, 04662315175, 9605458854, vilayurgad@gmail.com, Palakkad</t>
  </si>
  <si>
    <t>Owner - , , , , Incharge - Dr Shamsad P, 9605458854, , drshamsadp@gmail.com</t>
  </si>
  <si>
    <t>government Ayurveda Dispensary Alathur, Government Ayurveda Dispensary Alathur , Alathur P O , Palakkad _x000D_
PIN CODE: 678541, 09847132494, 9847132494, gadalathur@gmail.com, Palakkad</t>
  </si>
  <si>
    <t>Owner - , , , , Incharge - DR SHIJIN K B, 9847132494, 09847132494, gadalathur@gmail.com</t>
  </si>
  <si>
    <t>AYUSH PHC POLPULLY, AYUSH PHC POLPPULLY, PANAYUR,ATHIKKODE, POLPPULLY P.O, 09387761605, 9387761605, ayushphcpolpully@gmail.com, Palakkad</t>
  </si>
  <si>
    <t>Owner - , , , , Incharge - Dr Vincy P V, 9387761605, 09387761605, ayushphcpolpully@gmail.com</t>
  </si>
  <si>
    <t>Govt Ayurveda Dispensary Kottekkad, GOVT AYURVEDA DISPENSARY,KOTTEKKAD_x000D_
Kottekkad PO palakkad pin.678732, 04912930058, 9446750575, gadkottekkad@gmail.com, Palakkad</t>
  </si>
  <si>
    <t>Owner - , , , , Incharge - BIJI VV, 9446750575, 04912930058, gadkottekkad@gmail.com</t>
  </si>
  <si>
    <t>GOVT AYURVEDA DISPENSARY  MATHUR, GOVT AYURVEDA DISPENSARY ,MATHUR,P.O.MATHUR AGRAHARAM,PALAKKAD, 04922296335, 9496964406, gadmathur@gmail.com, Palakkad</t>
  </si>
  <si>
    <t>Owner - , , , , Incharge - Dr SHABU A, 9496964406, 04922296335, gadmathur@gmail.com</t>
  </si>
  <si>
    <t>GOVT AYURVEDA DISPENSARY  MALAMPUZHA, GOVT AYURVEDA DISPENSARY, MALAMPUZHA, ANAKKAL, PALAKKAD  PIN:678651, 04912931059, 9497427120, gadmalampuzha@gmail.com, Palakkad</t>
  </si>
  <si>
    <t>Owner - , , , , Incharge - Dr. NAVANEETHA K P, 9497427120, 04912931059, drnavaneethakp@gmail.com</t>
  </si>
  <si>
    <t>GAD MELARCODE, MEDICAL OFFICER,GAD MELARCODE,CHERAMANGALAM P.O MELARCODE , PALAKKAD, PIN :678703, 04923244244, 9447290911, gadmelarcode@gmail.com, Palakkad</t>
  </si>
  <si>
    <t>Owner - , , , , Incharge - DR SOURAJ T S, 9447391402, 04923244244, gadmelarcode@gmail.com</t>
  </si>
  <si>
    <t>NHM APHC KANNADI, NHM AYUSH PRIMARY HEALTH CENTER KANNADI, UPPUMPADAM, KINASSERY P.O PALAKKAD, 09495275075, 9495275075, drlakshmibams@gmail.com, Palakkad</t>
  </si>
  <si>
    <t>Owner - , , , , Incharge - Dr Bhagyalakshmi M, 9495275075, 09495275075, drlakshmibams@gmail.com</t>
  </si>
  <si>
    <t>GOVERNMENT AYURVEDA DISPENSARY AYILUR, GOVERNMENT AYURVEDA DISPENSARY,AYILUR; AYILUR PO;PALAKKAD - 678510, 00000000000, 8907194973, gadayilur@gmail.com, Palakkad</t>
  </si>
  <si>
    <t>Owner - , , , , Incharge - DR PREEJUSH P SOMAN, 8907194973, 00000000000, gadayilur@gmail.com</t>
  </si>
  <si>
    <t>GOVT AYURVEDA DISPENSARY PARUTHUR, Pallippuram po ,Paruthur,Palakkad, 04662338233, 9995667079, gadparuthur77@gmail.com, Palakkad</t>
  </si>
  <si>
    <t>Owner - , , , , Incharge - Dr.BIBY.K.S, 9995667079, 04662238223, bibyks2012@gmail.com</t>
  </si>
  <si>
    <t>Govt Ayurveda Hospital Vadakkenchery, Govt Ayurveda Hospital Vadakkenchery, 04922296298, 9446346285, gahvdcy@gmail.com, Palakkad</t>
  </si>
  <si>
    <t>Owner - , , , , Incharge - Dr SANTHOSH K K, 9446346285, 04922296298, drkksanthosh@gmail.com</t>
  </si>
  <si>
    <t>GOVT AYURVEDA DISPENSARY KOTHACHIRA, PO KOTHACHIRA PIN679535, 04662255544, 9496295437, gadkothachiraism@gmail.com, Palakkad</t>
  </si>
  <si>
    <t>Owner - , , , , Incharge - DR PAVITHRAN K B, 8594067610, , gadkothachiraism@gmail.com</t>
  </si>
  <si>
    <t>Government ayurveda dispensary karakurissi, Government ayurveda dispensary, karakurissi, vazhemburam po, 04924249844, 8075439796, gadkarsi@gmail.com, Palakkad</t>
  </si>
  <si>
    <t>Owner - , , , , Incharge - Dr. Joshna T.P.M, 8075439796, 00000000000, gadkrsi@gmail.com</t>
  </si>
  <si>
    <t>GOVT AYURVEDA DISPENSARY PERUMATTY, PARAKKALAM, VILAYODI POST, PALAKKAD- 678103, 04923296117, 9447942464, gadperumatty2016@gmail.com, Palakkad</t>
  </si>
  <si>
    <t>Owner - , , , , Incharge - DR ASHA S, 9447942464, 04923296117, drashagurukripa@gmail.com</t>
  </si>
  <si>
    <t>NHM AYUSH PRIMARY HEALTH CENTRE  AYURVEDA, 9-49,NHM AYUSH PRIMARY HEALTH CENTRE AYURVEDA,_x000D_
PALAKKAYAM, 04924243259, 7025053470, gangakairali@gmail.com, Palakkad</t>
  </si>
  <si>
    <t>Owner - , , , , Incharge - Dr D S GANGA, 7025053470, 04924243259, gangakairali@gmail.com</t>
  </si>
  <si>
    <t>GOVERNMENT AYURVEDA HOSPITAL TARUR, GOVERNMENT AYURVEDA HOSPITAL TARUR PALAKKAD 678544, 04922233888, 9447201496, gahtarur@gmail.com, Palakkad</t>
  </si>
  <si>
    <t>Owner - , , , , Incharge - Dr.RAVEENDRAN T V, 9447380852, 04922233888, gahtarur@gmail.com</t>
  </si>
  <si>
    <t>Dr Rakeshs Preventifyme Hospital, Bustan Plaza, Parakkulam Road, Padinjarangadi Palakkad, Kerala, India, 04662914686, 7907265702, contact@preventify.me, Palakkad</t>
  </si>
  <si>
    <t xml:space="preserve">Owner - Dr.Rakesh KR, Bustan Plaza, Parakkulam Road, Padinjarangadi Palakkad, Kerala, India, 04662914686, rakeshkr85@gmail.com, Incharge - , , , </t>
  </si>
  <si>
    <t>GOVT HOMOEO DISPENSARY VECHOOCHIRA, GOVT HOMOEO DISPENSARY,KUNNAM,VECHOOCHIRA P O, 04735266460, 8281438275, ghdvechoochira@kerala.gov.in, Pathanamthitta</t>
  </si>
  <si>
    <t>Owner - , , , , Incharge - DR MAYADEVI S, 8281438275, 04735266460, ghdvechoochira@gmail.com</t>
  </si>
  <si>
    <t>GOVT HOMOEO DISPENSARY KADAPRA, GOVT HOMOEO DISPENSARY KADAPRA, VALANJAVATTOM.P.O THIRUVALLA, PATHANAMTHITTA, 04692998336, 9400501160, ghdkadapra@kerala.gov.in, Pathanamthitta</t>
  </si>
  <si>
    <t>Owner - , , , , Incharge - Dr.AMBLI K NAIR, 9400501160, 04692998336, ghdkadapra@kerala.gov.in</t>
  </si>
  <si>
    <t>GOVT HOMOEO DISPENSARY RANNI PAZHAVANGADI, GOVT HOMOEO DISPENSARY, MINARVAPADI,PAZHAVANGADI P.O, 04735299820, 9961717878, ghdranni@kerala.gov.in, Pathanamthitta</t>
  </si>
  <si>
    <t>Owner - , , , , Incharge - DR DEEPA N D, 9961717878, 04735299820, drdeepatcr@gmail.com</t>
  </si>
  <si>
    <t>GOVT HOMOEO DISPENSARY SEETHATHODE, GOVT HOMOEO DISPENSARY SEETHATHODE,GURUMANDIRAM,SEETHATHODE P.O,PIN:689667 PATHANAMTHITTA, 04735294300, 9495912921, ghdseethathode@kerala.gov.in, Pathanamthitta</t>
  </si>
  <si>
    <t>Owner - , , , , Incharge - GEETHI SURENDRAN, 9495912921, 04735294300, ghdseethathode@kerala.gov.in</t>
  </si>
  <si>
    <t>GHD PUTHUSSERIMALA, GHD PUTHUSSERIMALA PUTHUSSERIMALA P O, RANNI, 689672, 04735253178, 9496437342, ghdputhuserimala@kerala.gov.in, Pathanamthitta</t>
  </si>
  <si>
    <t>Owner - , , , , Incharge - SEETHAL SUGATHAN, 9846414908, 04735253178, drseethalnaveen@gmail.com</t>
  </si>
  <si>
    <t>Government Homoeopathy Dispensary Kodumon, Government Homoeopathy Dispensary Kodumon, Kodumon P. O, Pathanamthitta. PIN 691555, 04734287075, 8301030994, ghdkodumon@kerala.gov.in, Pathanamthitta</t>
  </si>
  <si>
    <t>Owner - , , , , Incharge - Dr Dolley A S, 8301030994, 04734287075, ghdkodumon@kerala.gov.in</t>
  </si>
  <si>
    <t>Govt Homoeo Dispensary Aranmula, Government Homoeo Dispensary Aranmula, ARANMULA P.O,pathanamthitta district., 04682278010, 9495114209, ghdaranmula@kerala.gov.in, Pathanamthitta</t>
  </si>
  <si>
    <t>Owner - , , , , Incharge - Dr. Saira John, 9495114209, 04682278010, drsairalazar@gmail.com</t>
  </si>
  <si>
    <t>GOVERNMENT HOMOEO DISPENSARY KOIPURAM, Govt. Homoeo Dispensary Koipuram, Poovathoor p.o, 04692997415, 7559027704, ghdkoipuram@kerala.gov.in, Pathanamthitta</t>
  </si>
  <si>
    <t>Owner - , , , , Incharge - DR ANU J C, 7559027704, 04692997415, anujc456@gmail.com</t>
  </si>
  <si>
    <t>HIGH LINE HOSPITAL, HIGHLINE HOSPOITAL_x000D_
THUVAYOOR JN._x000D_
KADAMPANAD PO, 08547537437, 8547537437, mbiju840@gmail.com, Pathanamthitta</t>
  </si>
  <si>
    <t xml:space="preserve">Owner - BIJU MATHEW, CHAKKALAYIL
KADAMPANAD SOUTH P O, 08547537437, mbiju840@gmail.com, Incharge - , , , </t>
  </si>
  <si>
    <t>MICROLAB LABORATORIES THOTTABHAGOM, Melakayil Building , Opp Kaviyoor Sleeba Orthodox Church, 09067507700, 9061507700, microlabthottabhagom@gmail.com, Pathanamthitta</t>
  </si>
  <si>
    <t xml:space="preserve">Owner - BINUK THOMAS, KAVUMTHUNDIYIL CHIRAYIRAMPU P O MARAMON PATHANAMTHITTA, 09747002700, binu.kthomas@microlabmail.com, Incharge - , , , </t>
  </si>
  <si>
    <t>MICROLAB LABORATORIES KONNI MEDICAL COLLEGE, GREEN VALLEY SHOPPING COMPLEX NEAR GOVT MEDICAL COLLEGE KONNI PATHANAMTHITTA, 09526707700, 9072237700, microlabkonnimch@gmail.com, Pathanamthitta</t>
  </si>
  <si>
    <t xml:space="preserve">Owner - BINU K THOMAS, KAVUMTHUNDIYIL CHIRAYIRAMBU PO KOZHENCHERRY PATHANATHITTA, 09526707700, binu.kthomas@microlabmail.com, Incharge - , , , </t>
  </si>
  <si>
    <t>Govt Ayurveda Dispensary Kallikkadu, Govt Ayurveda Dispensary Kallikkad, Pantha PO, 04712271300, 9447221039, gadkallikkadu@gmail.com, Thiruvananthapuram</t>
  </si>
  <si>
    <t>Owner - , , , , Incharge - DR FAKRUDEEN A, 9447221039, 04712271300, gadkallikkadu@gmail.com</t>
  </si>
  <si>
    <t>Govt Ayurveda dispensary Mangalapuram, Govt Ayurveda dispensary Mangalapuram, Murukkumpuzha PO, Thirivananthapuram - 695302, 04712320988, 9746056543, gadmangalapuram@gmail.com, Thiruvananthapuram</t>
  </si>
  <si>
    <t>Owner - , , , , Incharge - Dr. BEENA K DAS, 9746056543, 09746056543, gadmangalapuram@gmail.com</t>
  </si>
  <si>
    <t>Govt Ayurveda Hospital Kottoor, Govt Ayurveda Hospital Kottoor, Kuttichal, Thiruvananthapuram, 04722996616, 9446125765, gahkottoor@gmail.com, Thiruvananthapuram</t>
  </si>
  <si>
    <t>Owner - , , , , Incharge - DR BENSHA P BASHIR, 9446125765, 04722996616, gahkottoor@gmail.com</t>
  </si>
  <si>
    <t>Govt Ayurveda Dispensary Kanjiramkulam, Govt Ayurveda Dispensary Kanjiramkulam, Kanjiramkulam P O, 04712261102, 9249995002, gadkanjiramkulam@gmail.com, Thiruvananthapuram</t>
  </si>
  <si>
    <t>Owner - , , , , Incharge - Dr GIRIJA S, 9249995002, 04712261102, gadkanjiramkulam@gmail.com</t>
  </si>
  <si>
    <t>Govt Ayurveda Dispensary Vellanickal, Govt Ayurveda Dispensary Vellanickal, Aliyadu P O , Venjaramood., 00000000000, 9446758290, gadvellanickal@gmail.com, Thiruvananthapuram</t>
  </si>
  <si>
    <t>Owner - , , , , Incharge - Dr.Priyesh.P.U, 9446758290, 09446758290, dr.priyeshbams@gmail.com</t>
  </si>
  <si>
    <t>GOVERNMENT AYURVEDA DISPENNSARY KADAKAM, PULUNTHURUTHY, KADAKAM , KADAKAM PO CHIRAYINKEEZHU, 04712647868, 9495550204, gadkadakam2016@gmail.com, Thiruvananthapuram</t>
  </si>
  <si>
    <t>Owner - , , , , Incharge - RASEENA BEEVI M, 9495550204, 04712647868, gadkadakam2016@gmail.com</t>
  </si>
  <si>
    <t>GOVT AYURVEDA DISPENSARY NEDUNGANDA, GOVT AYURVEDA DISPENSARY NEDUNGANDA, NEDUNGANDA PO, 04702613200, 9847280693, nedungandagad@gmail.com, Thiruvananthapuram</t>
  </si>
  <si>
    <t>Owner - , , , , Incharge - Dr NISHA S, 9947797370, , nedungandagad@gmail.com</t>
  </si>
  <si>
    <t>Govt Ayurveda Dispensary Chavarcode, Govt Ayurveda Dispensary,Chavarcode,Parippally.P.O,Thiruvananthapuram, 04702668888, 9447657148, gadchavarcode@gmail.com, Thiruvananthapuram</t>
  </si>
  <si>
    <t>Owner - , , , , Incharge - Dr.ANITHA O, 9447657148, 04702668888, gadchavarcode@gmail.com</t>
  </si>
  <si>
    <t>Govt Ayurveda Dispensary Vellarada, Govt Ayurveda Dispensary Vellarada,Vellarada, 04712241204, 9142349133, gadvellarada@gmail.com, Thiruvananthapuram</t>
  </si>
  <si>
    <t>Owner - , , , , Incharge - Shalini Raj GR, 9142349133, 04712241204, gadvellarada@gmail.com</t>
  </si>
  <si>
    <t>GOVT AYURVEDA DISPENSARY THAZHEVETTOOR, GOVT.AYURVEDA DISPENSARY THAZHEVETTOOR,MELVETTOOR P O, 09447894563, 9495546234, gadthazevettoor@gmail.com, Thiruvananthapuram</t>
  </si>
  <si>
    <t>Owner - , , , , Incharge - ANitha V, 9447894563, 09447894563, gadthazevettoor@gmail.com</t>
  </si>
  <si>
    <t>GOVT AYURVEDA DISPENSARY ATTIPRA, Govt Ayurveda Dispensary Attipra Kazhakkoottam P O, 04712412666, 9895514318, ayurvedaattipra50@gmail.com, Thiruvananthapuram</t>
  </si>
  <si>
    <t>Owner - , , , , Incharge - Dr SOUMYA G A, 9895514318, 04712412666, ayurvedaattipra50@gmail.com</t>
  </si>
  <si>
    <t>Government Ayurveda Dispensary ottasekharamangalam, Govt Ayurveda Dispensary Ottasekharamangalam, Vazhichal po, 09495972764, 9495972764, gad4ottasekharamangalam@gmail.com, Thiruvananthapuram</t>
  </si>
  <si>
    <t>Owner - , , , , Incharge - Dhanya Chandran J, 9495972764, 09495972764, gad4ottasekharamangalam@gmail.com</t>
  </si>
  <si>
    <t>Govt Ayurveda Dispensary Chettivilakom, Govt Ayurveda Dispensary Chettivilakom,velikkunnu,mukkolakkal(p.o), 04712430720, 9495546234, chettivilakomgad@gmail.com, Thiruvananthapuram</t>
  </si>
  <si>
    <t>Owner - , , , , Incharge - Dr.Anand K G, 9495546234, 04712430720, chettivilakomgad@gmail.com</t>
  </si>
  <si>
    <t>GOVERNMENT AYURVEDA DISPENSARY ULLOOR, GOVERNMENT AYURVEDA DISPENSARY ULLOOR, CHERUVAIKKAL, SREEKARYAM, 09447860313, 9447860313, gadulloor@gmail.com, Thiruvananthapuram</t>
  </si>
  <si>
    <t>Owner - , , , , Incharge - Dr Bino T J, 9447860313, 09447860313, gadulloor@gmail.com</t>
  </si>
  <si>
    <t>Govt Ayurveda Dispensary Kalady, Govt Ayurveda dispensary kalady_x000D_
Kuthukallinmoodu _x000D_
Kalippankulam_x000D_
Manacaud_x000D_
Tvpm, 09495148480, 9495148480, ismgadkalady2016@gmail.com, Thiruvananthapuram</t>
  </si>
  <si>
    <t xml:space="preserve">Owner - , , , , Incharge - Dr. Mini Habeeb, , , </t>
  </si>
  <si>
    <t>govt ayurveda dispensary sreekariyam, gad sreekariyam, njandoorkkonam, chempazhanthy p o, 04712711430, 9447749093, gadsreekariyam@gmail.com, Thiruvananthapuram</t>
  </si>
  <si>
    <t>Owner - , , , , Incharge - Dr BINDHU P S, 9447749093, 04712711430, gadsreekariyam@gmail.com</t>
  </si>
  <si>
    <t>GOVERNMENT AYURVEDA DISPENSARY CHERAMANTHURUTH, G.A.D.Cheramanthuruth, Puthukurichy P.O., 04712428090, 9496130204, cheramanthuruth@gmail.com, Thiruvananthapuram</t>
  </si>
  <si>
    <t>Owner - , , , , Incharge - Dr.Lekha V.K, 9496130204, 00000000000, dr.lekhavk@gmail.com</t>
  </si>
  <si>
    <t>Govt Ayurveda Dispensary Vithura, Govt Ayurveda Dispensary Vithura, 04722859585, 8547843465, gadvithuratvm@gmail.com, Thiruvananthapuram</t>
  </si>
  <si>
    <t>Owner - , , , , Incharge - Haraja S R, 8547843465, 04722859585, gadvithuratvm@gmail.com</t>
  </si>
  <si>
    <t>GAD Andoorkonam, GAD Andoorkonam, Koithoorkonam P O, 09400920404, 9400920404, gadandoorkonam@gmail.com, Thiruvananthapuram</t>
  </si>
  <si>
    <t>Owner - , , , , Incharge - Dr Chanthu S, 9400920404, 09400920404, gadandoorkonam@gmail.com</t>
  </si>
  <si>
    <t>Govt Ayurveda dispensary  Chettiyampara Thiruvananthapuram, Govt.  Ayurveda dispensary_x000D_
Chettiyampara_x000D_
Thiruvananthapuram 695542, 04711232524, 9895425303, gadchettiyampara@gmail.com, Thiruvananthapuram</t>
  </si>
  <si>
    <t>Owner - , , , , Incharge - Dr S PRAMOD, 9895425303, 04711242521, gadchettiyampara@gmail.com</t>
  </si>
  <si>
    <t>Government Ayurveda Dispensary Thirupuram, Government Ayurveda Dispensary Thirupuram, Opp.Eruvaikkonam sastha temple, Mulluvila P.O., 04712263666, 9446390850, ayurvedadispensarythirupuram@gmail.com, Thiruvananthapuram</t>
  </si>
  <si>
    <t>Owner - , , , , Incharge - Indu G Kumar, 9446390850, 04712263666, ayurvedadispensarythirupuram@gmail.comm</t>
  </si>
  <si>
    <t>GOVERNMENT AYURVEDA DISPENSARY VAKKOM, GOVERNMENT AYURVEDA DISPENSARY VAKKOM,VAKKOM P.O, THIRUVANANTHAPURAM 695308, 04702653638, 9400528394, gadvakkom16@gmail.com, Thiruvananthapuram</t>
  </si>
  <si>
    <t>Owner - , , , , Incharge - Dr GLORY ALEX S M, 9400528394, 04702653638, gadvakkom16@gmail.com</t>
  </si>
  <si>
    <t>GOVT AYURVEDA DISPENSARY MUDAKKAL, GOVT AYURVEDA DISPENSARY MUDAKKAL,POIKAMUKKU PO,THIRUVANANTHAPURAM,PIN:695103, 04702639353, 8289988903, gadmudakkal@gmail.com, Thiruvananthapuram</t>
  </si>
  <si>
    <t>Owner - , , , , Incharge - Dr. AKHIL SHINE S S, 8289988903, 04702639353, gadmudakkal@gmail.com</t>
  </si>
  <si>
    <t>GAD AHWC Kadakampally, 91/769, GAD Kadakampally, Venpalavattom, Anayara P O., 04712742430, 9446094186, gadkadakampally@gmail.com, Thiruvananthapuram</t>
  </si>
  <si>
    <t>Owner - , , , , Incharge - Dr K T Sreedevi, 9446094186, 04712742430, dr.sreedevi.ajeesh@gmail.com</t>
  </si>
  <si>
    <t>GOVT AYURVEDA DISPENSARY VILAVOORKAL, GOVT AYURVEDA DISPENSARY VILAVOORKAL, 04712123456, 9895425303, gadvilavoorkal@gmail.com, Thiruvananthapuram</t>
  </si>
  <si>
    <t>Owner - , , , , Incharge - Dr S PRAMOD, 9895425303, 04712280035, gadvilavoorkal@gmail.com</t>
  </si>
  <si>
    <t>Government Ayurveda Dispensary Aruvikkara, Govt.Ayurveda Dispensary,Cheriyakonni,Aruvikkara, 695013, 04722888830, 9497008815, gadaruvikkara@gmail.com, Thiruvananthapuram</t>
  </si>
  <si>
    <t>Owner - , , , , Incharge - Dr.Linda Jones S, 9846112034, 04722888830, gadaruvikkara@gmail.com</t>
  </si>
  <si>
    <t>Govt  Ayurveda Dispensary  Changa, Govt.Ayurveda Dispensary, Changa, Veliyannoor P.O., Thiruvananthapuram, 04722883334, 9846112034, gadchanga@gmail.com, Thiruvananthapuram</t>
  </si>
  <si>
    <t>Owner - , , , , Incharge - Dr.Linda Jones S, 9846112034, 04712356654, drlindajones@gmail.com</t>
  </si>
  <si>
    <t>Govt Ayurveda Dispensary Pullampara, Govt.Ayurveda Dispensary Pullampara, Vellumannadi.P.O., 04722872025, 9947081347, gadpullampara@gmail.com, Thiruvananthapuram</t>
  </si>
  <si>
    <t>Owner - , , , , Incharge - Dr.Sawmiya sasidharan nair, 9947081347, 04722872025, gadpullampara@gmail.com</t>
  </si>
  <si>
    <t>Govt Ayurveda Dispensary Erichelloor, Govt Ayurveda Dispensary Erichelloor Plamootukada, 04712998696, 9495488463, gadericheloor@gmail.com, Thiruvananthapuram</t>
  </si>
  <si>
    <t>Owner - , , , , Incharge - Smitha Rani K S, 9447603889, , gadericheloor@gmail.com</t>
  </si>
  <si>
    <t>Govt Ayurveda Dispensary Vattiyoorkkavu, Govt. Ayurveda Dispensary, Vattiyoorkkavu, BTR Nagar, Nettayam PO,  Thiruvananthapuram, 09656388960, 9656388960, gadvattiyoorkkavu@gmail.com, Thiruvananthapuram</t>
  </si>
  <si>
    <t>Owner - , , , , Incharge - Dr. Nisha LR, 9656388960, 09656388960, drnishaleela2012@gmail.com</t>
  </si>
  <si>
    <t>GOVT AYURVEDA DISPENSARY POOVACHAL, GOVT AYURVEDA DISPENSARY POOVACHAL,POOVACHAL P O, 04722995616, 9447645600, gadpoovachal1@gmail.com, Thiruvananthapuram</t>
  </si>
  <si>
    <t>Owner - , , , , Incharge - DURGA PRASAD S, 9447645600, 04722995616, drdurgasivaraman@gmail.com</t>
  </si>
  <si>
    <t>Govt Ayurveda Dispensary Ottoor, Govt Ayurveda Dispensary Ottoor Manamboor P O, 00000000000, 9400464834, ottoorgad@gmail.com, Thiruvananthapuram</t>
  </si>
  <si>
    <t>Owner - , , , , Incharge - Dr Smitha S R, 9400464834, 00000000000, smithasivadasan@gmail.com</t>
  </si>
  <si>
    <t>GOVT AYURVEDA DISPENSARY AZHOOR, GOVT AYURVEDA DISPENSARY AZHOOR, MUTTAPPALAM, PERUNGUZHI (PO), 09895513124, 9895513124, gadazhoor@gmail.com, Thiruvananthapuram</t>
  </si>
  <si>
    <t>Owner - , , , , Incharge - DR ASWATHY.S, 9895513124, 09895513124, gadazhoor@gmail.com</t>
  </si>
  <si>
    <t>Govt Ayurveda Dispensary Amboori, Govt Ayurveda Dispensary Amboori, Kuttamala, 04712645704, 9446580896, gadamboori@gmail.com, Thiruvananthapuram</t>
  </si>
  <si>
    <t>Owner - , , , , Incharge - Dr Divya.S.Kumar, 9446580896, 04712645704, gadamboori@gmail.com</t>
  </si>
  <si>
    <t>Govt Ayurveda Dispensary Nagaroor, Govt Ayurveda Dispensary Nagaroor,Poikavila, Nedumparambu P O, 00000000000, 9447744853, gadnagaroor@gmail.com, Thiruvananthapuram</t>
  </si>
  <si>
    <t>Owner - , , , , Incharge - Dr.Vidhya S, 9447744853, 00000000000, gadnagaroor@gmail.com</t>
  </si>
  <si>
    <t>ANANDANIKETAN AYUR RESORTS PRIVATE LIMITED, ANANDALAKSHMI AYURVEDA RETREAT, TEMPLE ROAD, CHOWARA, CHOWARA P.O, 04712266244, 9447186453, rknk2021@gmail.com, Thiruvananthapuram</t>
  </si>
  <si>
    <t xml:space="preserve">Owner - RADHAKRISHNAN.N.K, SOORYADEV, TC 26/1588(3), VIKAS LANE, VL 61D, PMG, VANCHIYOOR P O THIRUVANANTHAPURAM, 04712335933, rknk2021@gmail.com, Incharge - , , , </t>
  </si>
  <si>
    <t>SUBCENTER THATHIYOOR, POTTAYIL PUTHUVAL,THATHIYOOR,MANJAVILAKAM.P.O, 04712289228, 8921414097, gadsubcenterthathiyoor@gmail.com, Thiruvananthapuram</t>
  </si>
  <si>
    <t>Owner - , , , , Incharge - Dr INDULEKHA C G, 8921414097, 04712289228, gadaruvippuram2007@gmail.com</t>
  </si>
  <si>
    <t>Govt Ayurveda Dispensary Aruvippuram, Govt Ayurveda Dispensary,Ayayil,Aruvippuram, 04712289228, 9446539545, gadaruvippuram2007@gmail.com, Thiruvananthapuram</t>
  </si>
  <si>
    <t>Owner - , , , , Incharge - Dr INDULEKHA C G, 9446539545, 04712289228, gadaruvippuram2007@gmail.com</t>
  </si>
  <si>
    <t>GOVT AYURVEDA DISPENSARY KATTAKADA, GOVT.AYURVEDA DISPENSARY KATTAKADA OOTTUKUZHY, 04712295141, 9446529151, gadakattakada@gmail.com, Thiruvananthapuram</t>
  </si>
  <si>
    <t>Owner - , , , , Incharge - Dr Vinodkumar V K, 9446529151, 04712295141, gadkattakada@gmail.com</t>
  </si>
  <si>
    <t>GOVT AYURVEDA DISPENSARY KARAVARAM, NJARAYKKATTUVILA,NEDUMPARAMBU P.O,695102, 04702678918, 9495510036, gadkaravaram@gmail.com, Thiruvananthapuram</t>
  </si>
  <si>
    <t>Owner - , , , , Incharge - DR.SHEENA PETER, 9495510036, 04702678918, gadkaravaram@gmail.com</t>
  </si>
  <si>
    <t>Govt Ayurveda Dispensary Chenkal, GOVT Ayurveda Dispensary Chenkal, Maryapuram PO, 04712121266, 9447318973, gadchenkal1@gmail.com, Thiruvananthapuram</t>
  </si>
  <si>
    <t>Owner - , , , , Incharge - Dr GAYATHRI R S, 9447318973, , dr.gayarose@gmail.com</t>
  </si>
  <si>
    <t>Govt Ayurveda Dispensary Navaikulam, Govt Ayurveda Dispensary , Navaikulam, Navaikulam P.O,, 09496100158, 9496100158, gadnavaikulam@gmail.com, Thiruvananthapuram</t>
  </si>
  <si>
    <t>Owner - , , , , Incharge - Dr. Saiva V S, 9496100158, , gadnavaikulam@gmail.com</t>
  </si>
  <si>
    <t>Govt Ayurveda Dispensary Chemmaruthy, Govy Ayurveda Dispensary Chemmaruthy, Muttapalam P.O., Varkala, 07306155180, 7306155180, gadchemmaruthy@gmail.com, Thiruvananthapuram</t>
  </si>
  <si>
    <t>Owner - , , , , Incharge - Dr Shyli S Raju, 7306155180, , gadchemmaruthy@gmail.com</t>
  </si>
  <si>
    <t>AYUSH NHM Ayurveda PHC Pallichal, AYUSH NHM Ayurveda PHC Pallichal, Naruvamood, Naruvamood P O, 09995793457, 9995793457, nhmayurvedaphcpallichal@gmail.com, Thiruvananthapuram</t>
  </si>
  <si>
    <t>Owner - , , , , Incharge - Dr. Aswathy M P, 9995793457, 09995793457, draswathymp@gmail.com</t>
  </si>
  <si>
    <t>Govt Ayurveda Dispensary Kazhakkuttam, Govt Ayurveda Dispensary Kazhakkuttam Sainik School PO Kazhakkuttam PIN 695585, 04712412530, 9496301326, gadkazhakkuttam@gmail.com, Thiruvananthapuram</t>
  </si>
  <si>
    <t>Owner - , , , , Incharge - Dr Aruna S S, 9496301326, 04712412530, arunapradip@gmail.com</t>
  </si>
  <si>
    <t>AYUSH NHM AYURVEDA PHC THOLICODE, AYUSH NHM AYURVEDA PHC  _x000D_
Tholicode Grama Panchayat, 04722879374, 9809594131, nhmayurvedadispensarytholicode@gmail.com, Thiruvananthapuram</t>
  </si>
  <si>
    <t>Owner - , , , , Incharge - Dr SREEJITH.C.P, 9809594131, 04722879374, nhmayurvedadispensarytholicode@gmail.com</t>
  </si>
  <si>
    <t>Govt Ayurveda Dispensary Maranalloor, Govt Ayurveda Dispensary Maranalloor, Koovalassery P.O, Thiruvananthapuram, 04710000000, 9447022309, gadmaranaloor@gmail.com, Thiruvananthapuram</t>
  </si>
  <si>
    <t>Owner - , , , , Incharge - DR.RAJANI.R.V, 9447022309, 04710000000, gadmaranaloor@gmail.com</t>
  </si>
  <si>
    <t>Ayush NHM PHC Ayurveda Bharathanoor, Ayush NHM PHC Ayurveda, Bharathanoor, Nellikunnu, Bharathanoor, 04722869241, 9447858194, nhmayurvedabharathanoor@gmail.com, Thiruvananthapuram</t>
  </si>
  <si>
    <t>Owner - , , , , Incharge - Dr Nandial Santosh G, 9446966814, , nhmayurvedabharathanoor@gmail.com</t>
  </si>
  <si>
    <t>Govt Ayurveda Dispensary Kulathoor, Govt Ayurveda Dispensary Kulathoor Kulathoor Uchakada p o, 04712216083, 9349120560, gadkulathoor2012@gmail.com, Thiruvananthapuram</t>
  </si>
  <si>
    <t>Owner - , , , , Incharge - LEORANI P N, 9349120560, 04712216083, gadkulathoor2012@gmail.com</t>
  </si>
  <si>
    <t>Ayush NHM Ayurveda PHC Panavoor, Ayush Ayurveda PHC Vellanchira Panavoor P. O, 09495656643, 9495656643, nhmayurvedapanavoor@gmail.com, Thiruvananthapuram</t>
  </si>
  <si>
    <t>Owner - , , , , Incharge - Dr.Gopakumar G O, 9447858194, , nhmayurvedapanavoor@gmail.com</t>
  </si>
  <si>
    <t>Govt Ayurveda Dispensary Kadinamkulam, Govt. Ayurveda Dispensary kadinamkulam, Puthukurichi.PO, Trivandrum, 04712752555, 9946663180, gadkadinamkulam@gmail.com, Thiruvananthapuram</t>
  </si>
  <si>
    <t>Owner - , , , , Incharge - Dr Rekha P K, 9946663180, 04712752555, gadkadinamkulam@gmail.com</t>
  </si>
  <si>
    <t>MLA Hostel Health Clinic Ayurveda, MLA Hostel Health clinic, NILA Block,Palayam,Thiruvananthapuram695033, 04712512227, 9495666392, mlahhcnhm@gmail.com, Thiruvananthapuram</t>
  </si>
  <si>
    <t>Owner - , , , , Incharge - Dr Meera L, 9495666392, 04712512227, mlahhcnhm@gmail.com</t>
  </si>
  <si>
    <t>GOVT  AYURVEDA HOSPITAL PULIMATH, GOVT. AYURVEDA HOSPITAL PULIMATH PULIMATH P O, 04702836162, 9447751080, pulimathgah@gmail.com, Thiruvananthapuram</t>
  </si>
  <si>
    <t>Owner - , , , , Incharge - DR LEENA V M, 9447751080, 04702836162, pulimathgah@gmail.com</t>
  </si>
  <si>
    <t>Govt Ayurveda Hospital Kizhuvilam, Mudapuram P.O, Thiruvananthapuram., 04702644844, 9400920404, gahkizhuvillam@gmail.com, Thiruvananthapuram</t>
  </si>
  <si>
    <t>Owner - , , , , Incharge - Dr Rema S, 9946055034, 04702644844, gahkizhuvillam@gmail.com</t>
  </si>
  <si>
    <t>Govt Siddha Dispensary Avanavancherry, Govt Siddha Dispensary Avanavancherry, 04702991837, 9539339345, gsdavanavancherry@gmail.com, Thiruvananthapuram</t>
  </si>
  <si>
    <t>Owner - , , , , Incharge - Dr V B Vijayakumar, 9539339345, 04702991837, gsdavanavancherry@gmail.com</t>
  </si>
  <si>
    <t>Govt Ayurveda Dispensary Kuzhur, Govt Ayurveda Dispensary Kuzhur, kuzhur 680734, 04802777350, 9447626332, gadkuzhur@gmail.com, Thrissur</t>
  </si>
  <si>
    <t>Owner - , , , , Incharge - Dr.NISHA K, 9447626332, 04802777350, gadkuzhur@gmail.com</t>
  </si>
  <si>
    <t>SIVA AYURVEDA NURSING HOME, SIVA AYURVEDA NURSING HOME,KANNOTH ROAD,VENKITNAGU P O, 04872260298, 9447423312, drharidasansiva@gmail.com, Thrissur</t>
  </si>
  <si>
    <t xml:space="preserve">Owner - DR HARIDASAN C P, CORLI PUSHPAKAM (H)
VENKITANGU,THRISSUR, 04872260298, drharidasansiva@gmail.com, Incharge - , , , </t>
  </si>
  <si>
    <t>GOVT AYURVEDA DISPENSARY PADIYUR, EDACHALI BHAGAVATHY TEMPLE ROAD, PO EDATHIRINJI, 04802844141, 9447378935, gadpadiyur122@gmail.com, Thrissur</t>
  </si>
  <si>
    <t>Owner - , , , , Incharge - DR REMYA T M, 9447378935, 04802844141, drremyatm@gmail.com</t>
  </si>
  <si>
    <t>VARANDARAPPILLY AYUSH PHC HOMOEO, VARANDARAPPILLY AYUSH  PHC HOMOEO, Varandarappilly Grama Panchayath, MUPLIYAM P O THRISSUR - 680312, 08304861296, 9447972282, ayushvarandarappillyhomoeo1@gmail.com, Thrissur</t>
  </si>
  <si>
    <t>Owner - , , , , Incharge - Dr. Rangeela Ranganathan, 9447972282, , drrangeelasuresh@gmail.com</t>
  </si>
  <si>
    <t>PARALAM AYUSH PRIMARY HEALTH CENTRE HOMOEOPATHY, Paralam Ayush Primary Health Centre (Homoeopathy) , Venginissery P O, Gandhi Nagar Bus Stop, Pin 680563, Thrissur Dt., 04872968304, 9846246088, ayushparalamhomoeo1@gmail.com, Thrissur</t>
  </si>
  <si>
    <t>Owner - , , , , Incharge - Dr. Sony. C.V., 9846246088, , drsonyprakas@gmail.com</t>
  </si>
  <si>
    <t>THANNIYAM Government Homoeo Dispensary, Karuvankulam, Peringottukara P.O., Thrissur - 680 565, 04872391214, 9895850020, ghdthanniyam@kerala.gov.in, Thrissur</t>
  </si>
  <si>
    <t>Owner - , , , , Incharge - Dr Muhammed Rafeeque A A, 9895850020, 04872391214, ghdthanniyam@kerala.gov.in</t>
  </si>
  <si>
    <t>ADAT GOVERMENT HOMOEO DISPENSORY, CHITILAPPILLY.P.O,THRISSUR.680551, 04872966234, 9446546135, ghdadat@kerala.gov.in, Thrissur</t>
  </si>
  <si>
    <t>Owner - , , , , Incharge - Medical Officer, 9446546135, 04872966234, ghdadat@kerala.gov.in</t>
  </si>
  <si>
    <t>Government Homoeo Dispensary Chazhur, Pazhuvil P.O, Kattoor Road, Chazhaoor, 04872271032, 9497656985, ghdchazhur@kerala.gov.in, Thrissur</t>
  </si>
  <si>
    <t>Owner - , , , , Incharge - STEPHY ROSE, 9497656985, 04872271032, ghdchazhur@kerala.gov.in</t>
  </si>
  <si>
    <t>Punnayur Ayush Nhm phc Homoeopathy, Near Punnayur Family Health Centre, Edakkazhiyoor P.O., 01234567899, 9495013213, ayushpunnayurhomoeo@gmail.com, Thrissur</t>
  </si>
  <si>
    <t>Owner - , , , , Incharge - Dr. Jyothy K S, 9495013213, 00000000000, ayushpunnayurhomoeo@gmail.com</t>
  </si>
  <si>
    <t>MULLURKKARA AYUSH PHC HOMOEOPATHY, Panchayath Compound, Mullurkkara PO, Thrissur 680583, 04884272526, 9447668926, ayushmullurkkarahomoeo@gmail.com, Thrissur</t>
  </si>
  <si>
    <t>Owner - , , , , Incharge - Dr Santhosh Mohan, 9447668926, 04884272526, ayushmullurkkarahomoeo@gmail.com</t>
  </si>
  <si>
    <t>Ayush NHM  PHC Annamanada, Homoeo Dispensary, ground floor old kseb office ,panchayath building Annamanada P.O., 680741, 00000000000, 9961206673, ayushannamandahomoeo@gmail.com, Thrissur</t>
  </si>
  <si>
    <t>Owner - , , , , Incharge - Dr.Jisha Elizabeth Joy, 9961206673, 00000000000, ayushannamandahomoeo@gmail.com</t>
  </si>
  <si>
    <t>VELUR AYUSH N H M PRIMARY HEALTH CENTRE  HOMOEOPATHY, VELUR AYUSH N H M PRIMARY HEALTH CENTRE VELUR (HOMOEOPATHY) ,VELUR GRAMAPANCHAYATHBUILDING.THRISSUR, 04885285431, 9497073365, ayushvelurhomoeo@gmail.com, Thrissur</t>
  </si>
  <si>
    <t>Owner - , , , , Incharge - Dr. KALLIYANIKUTTY M, 9497073365, , ayushvelurhomoeo@gmail.com</t>
  </si>
  <si>
    <t>MUNDATHIKODUE AYUSH NHMPHC HOMOEOPATHY, MUNDATHIKODE AYUSH NHMPHC HOMOEOEPATHY ,WADAKKANCHERY MUNCIPALITY, PO MUNDATHIKODE THRISSUR 680601, 04884232252, 9961833128, ayushmundathikkodehomoeo@gmail.com, Thrissur</t>
  </si>
  <si>
    <t>Owner - , , , , Incharge - JAYASREE KODAKKOTIL, 9961833128, 04884232252, ayushmundathikkodehomoeo@gmail.com</t>
  </si>
  <si>
    <t>Avinissery Ayush Primary Health Centre Homoeopathy, Pullanikkad Road, Perinchery P.O., Thrissur, 04872352781, 8547229943, aphchomoeoavinissery@gmail.com, Thrissur</t>
  </si>
  <si>
    <t>Owner - , , , , Incharge - Smitha Wils K, 8547229943, 04872352781, smithawils@gmail.com</t>
  </si>
  <si>
    <t>PRIMARY HEALTH CENTRE MADAKKATHARA, Family Health Centre,Madakkathara,Karuvankad,Kundukad P O, 04872693930, 9447933764, mophcm@gmail.com, Thrissur</t>
  </si>
  <si>
    <t>Owner - , , , , Incharge - DR ASHITHA N BABY, 9447933764, 04872693930, ababy664@gmail.com</t>
  </si>
  <si>
    <t>FAMILY HEALTH CENTRE VALLACHIRA, FHC VALLACHIRA PO VALLACHIRA THRISSUR, 04872342114, 8129865573, moincharge@gmail.com, Thrissur</t>
  </si>
  <si>
    <t>Owner - , , , , Incharge - DR.DIVYA MT, 8129474018, 04872342114, moincharge@gmail.com</t>
  </si>
  <si>
    <t>FHC Vilvattom, Ramavarmapuram, Thrissur, 04872694535, 7306291072, bphcvilvattom@gmail.com, Thrissur</t>
  </si>
  <si>
    <t>Owner - , , , , Incharge - Dr.Mini P. Mani, 7306291072, 04872694535, bphcvilvattom@gmail.com</t>
  </si>
  <si>
    <t>Government Rural Dispensory chimmonidam, Chimmonidam.P.O.,Chimmonidam,Thrissur, 09496402281, 9496402281, chimmonidam@gmail.com, Thrissur</t>
  </si>
  <si>
    <t>Owner - , , , , Incharge - Francy.P.F., 9496402281, 09496402281, pf_francy@gmail.com</t>
  </si>
  <si>
    <t>CCMK Memorial Hospital, 20th Anniversary Block,_x000D_
CCMK Health Care Village,_x000D_
Vellikulam Road, Chalakudy, 04802709170, 9746729170, cccmkmemorialhospital@gmail.com, Thrissur</t>
  </si>
  <si>
    <t xml:space="preserve">Owner - Dr. C. M. Harid, Al Haje Residence
Anamala Road
Chalakudy, 04802709170, drharid63@gmail.com, Incharge - , , , </t>
  </si>
  <si>
    <t>CIMAR THE WOMENS HOSPITAL, A UNIT OF EDAPPAL HOSPITAL PVT LTD_x000D_
KANIMANGALAM PO, 04872224555, 9846600554, thrissur@cimarindia.org, Thrissur</t>
  </si>
  <si>
    <t xml:space="preserve">Owner - CHITRA GOPINATHAN, KINGS EDAPPAL, 04872224555, mo.tcr@cimarindia.org, Incharge - , , , </t>
  </si>
  <si>
    <t>Govt Mental Health Center, Govt.Mental Health Center, Poothole PO Thrissur  680004, 04872383684, 9447096666, mhcthrissur@gmail.com, Thrissur</t>
  </si>
  <si>
    <t>Owner - , , , , Incharge - SUPERENTENDENT, 9447096666, 09447096666, mhcthrissur@gmail.com</t>
  </si>
  <si>
    <t>Gandhigram Govt Hospital of dermatology Koratty, Koratty East P O, Thrissur Dt, 04802732035, 9495274990, gghdkty1955@gmail.com, Thrissur</t>
  </si>
  <si>
    <t>Owner - , , , , Incharge - Dr.Snehaja K., 9495274990, 04802732035, gghdkty1955@gmail.com</t>
  </si>
  <si>
    <t>MAS POLYCLINIC, VP8-604J 604K 343P_x000D_
NEAR CANARA BANK_x000D_
THARUVANA_x000D_
THARUVANA PO, 08111919166, 8111919166, mastharuvana@gmail.com, Wayanad</t>
  </si>
  <si>
    <t xml:space="preserve">Owner - MUHAMMED RAFI N, NUCHYAN HOUSE, MANGALASSERY, VELLAMUNDA PO, WAYANAD, 09562239744, mastharuvana@gmail.com, Incharge - , , , </t>
  </si>
  <si>
    <t>Aster Wayanad Speciality Hospital, NASEERA NAGAR,MEPPADI, WAYANAD, KERALA - 673 577, 04936287001, 9847665570, co@drmoopensmc.ac.in, Wayanad</t>
  </si>
  <si>
    <t xml:space="preserve">Owner - DR AZAD MOOPEN, NASEERA NAGAR,MEPPADI, WAYANAD, KERALA - 673 577, 04936287001, co@drmoopensmc.ac.in, Incharge - , , , </t>
  </si>
  <si>
    <t>Govt Ayurveda Dispensary Thamarakulam, Govt. Ayurveda Dispensary Thamarakulam,Thamarakulam P O , Alappuzha, 04792371717, 9496426287, gadtklm@gmail.com, Alappuzha</t>
  </si>
  <si>
    <t>Owner - , , , , Incharge - Dr Jaseema Beegom J, 9496426287, 04792371717, gadtklm@gmail.com</t>
  </si>
  <si>
    <t>GOVT AYURVEDA DISPENSARY PALLIPURAM, GOVT AYURVEDA DISPENSARY PALLIPURAM, PALLIPPURAM PO-688541, 04782554300, 9447909208, gadpallippuram222@gmail.com, Alappuzha</t>
  </si>
  <si>
    <t>Owner - , , , , Incharge - DR LINTA SAMUEL P, 9287943917, 04782554300, gadpallippuram222@gmail.com</t>
  </si>
  <si>
    <t>GOVERNMENT AYURVEDA DISPENSARY CHUNAKKARA, GOVT. AYURVEDA DISPENSARY CHUNAKKARA_x000D_
 KOMALLOOR P O _x000D_
CHUNAKKARA_x000D_
ALAPPUZHA, 04792379797, 9447710124, gadchunakkara@gmail.com, Alappuzha</t>
  </si>
  <si>
    <t>Owner - , , , , Incharge - Dr. Raji R, 9447710124, 04792379797, gadchunakkara@gmail.com</t>
  </si>
  <si>
    <t>Govt Ayurveda Dispensary Thanneermukkom, Govt Ayurveda Dispensary Thanneermukkom, 04782810212, 9809944210, thanneermukkomgad@gmail.com, Alappuzha</t>
  </si>
  <si>
    <t>Owner - , , , , Incharge - Dr.Arul Jyothy R, 9809944210, 04782813148, aruljyothyr@gmail.com</t>
  </si>
  <si>
    <t>GAD Thuravoor Subcentre Manakkodam, GAD Thuravoor Sub center Manakkodam Ward 15 Thuravoor Alappuzha, 04782965663, 9446747669, gadthuravoor688535@gmail.com, Alappuzha</t>
  </si>
  <si>
    <t>Owner - , , , , Incharge - JASMY M MUHAMMED, 9446747669, 04782965663, gadthuravoor688535@gmail.com</t>
  </si>
  <si>
    <t>GOVERNMENT AYURVEDA DISPENSARY KANJIKUZHY, GOVERNMENT AYURVEDA DISPENSARY  S L PURAM PO KANJIKUZHY, 04782865882, 9744019103, kanjikuzhygad@gmail.com, Alappuzha</t>
  </si>
  <si>
    <t>Owner - , , , , Incharge - Dr CHITHRA T, 9744019103, 04782865882, chithraajay1986@gmail.com</t>
  </si>
  <si>
    <t>Government Ayurveda Dispensary Muhamma, Government Ayurveda Dispensary Muhamma Kayippuram, 04782584044, 9995568545, ismgadmuhamma@gmail.com, Alappuzha</t>
  </si>
  <si>
    <t>Owner - , , , , Incharge - DR SASIKALA V S, 9995568545, 04782584044, sasikala.wenet@gmail.com</t>
  </si>
  <si>
    <t>GOVT AYURVEDA DISPENSARY KRISHNAPURAM, GOVT AYURVEDA DISPENSARY  PULLIKANAKKU P O KRISHNAPURAM, 09495992148, 9495992148, mogadkrishnapuram@gmail.com, Alappuzha</t>
  </si>
  <si>
    <t>Owner - , , , , Incharge - Dr SANITHA V SHANKAR, 9495992148, 09495992148, mogadkrishnapuram@gmail.com</t>
  </si>
  <si>
    <t>GOVERNMENT AYURVEDA DISPENSARY NEELAMPEROOR, GOVERNMENT AYURVEDA DISPENSARY, EARA_x000D_
NEELAMPEROOR, 04772710452, 8547586952, gadneelamperoor@gmail.com, Alappuzha</t>
  </si>
  <si>
    <t>Owner - , , , , Incharge - RABITH K R, 8547586952, , gadneelamperoor@gmail.com</t>
  </si>
  <si>
    <t>SANKARS HEALTH CARE SCANS AND DIAGNOSTICS A UNIT OF SANKARS SCANS AND DIAGNOSTICS PVT LTD, OPP GOVT WEST UP SCHOOL, NEAR GOVT TALUK HOSPITAL, THURAVOOR, 09995011488, 9995011488, shcdthuravoor@gmail.com, Alappuzha</t>
  </si>
  <si>
    <t xml:space="preserve">Owner - G SUBBULEKSHMI, SREERANGA NANDANAM EVANJALIKKAL CHURCH ROAD ALAPPUZHA, 09947034488, shcbdm@gmail.com, Incharge - , , , </t>
  </si>
  <si>
    <t>SANKARS HEALTH CARE SCANS AND DIAGNOSTICS A UNIT OF SANKARS SCANS AND DIAGNOSTICS PVT LTD, OASIS TOWER_x000D_
MUNICIPAL TOWN HALL ROAD_x000D_
KAYAMKULAM, 09526064488, 9526064488, shcdkayamkulam@gmail.com, Alappuzha</t>
  </si>
  <si>
    <t>BIOVISION INDIA SPECIALITY DIAGNOSTIC CENTRE, AISWARYA PLAZA, GOVT. HOSPITAL JN., THAZHAKARA, MAVELIKARA, 04792340082, 9446300734, biovisionkra@gmail.com, Alappuzha</t>
  </si>
  <si>
    <t xml:space="preserve">Owner - SHAJI K JOHN, GRACE COTTAGE, NJAKKANAL PO, KRISHNAPURAM, OCHIRA, 04792340734, biovisionkra@gmail.com, Incharge - , , , </t>
  </si>
  <si>
    <t>KARUNYA FAMILY CLINIC, VADACKAL ALAPPUZHA KERALA, 09061909798, 8848913144, dramalkarunya@gmail.com, Alappuzha</t>
  </si>
  <si>
    <t xml:space="preserve">Owner - DR AMAL ABDUL KHADAR, SRAMBIKADAVIL HOUSE, PALACE WARD, IRONBRIDGE P O., ALAPPUZHA, 09061909798, dramalkarunya@gmail.com, Incharge - , , , </t>
  </si>
  <si>
    <t>MICROLABS, MICROLABS_x000D_
KELTRONROAD_x000D_
AROOR_x000D_
ALAPPUZHA, 04782871833, 9061611333, microlabsaroor@gmail.com, Alappuzha</t>
  </si>
  <si>
    <t xml:space="preserve">Owner - SRUTHIH, PUTHENPURAYILHOUSE
KUMBALAMPO
KOCHIN, 04782871833, sruthih86@gmail.com, Incharge - , , , </t>
  </si>
  <si>
    <t>MICROLAB LABORATORIES STORE JUNCTION MANNAR, ARRIYATTU COMPLEX_x000D_
NEAR LEGACY LEATHER WORLD_x000D_
STORE JUNCTION MANNAR, 09847663544, 9847663544, microlabmnrstr24@gmail.com, Alappuzha</t>
  </si>
  <si>
    <t xml:space="preserve">Owner - BINU K THOMAS, KAVUMTHUNDIYIL CHIRAYIRAMBU P.O 
THOTTAPUZHASSERY, 09847663544, microlabmnrstr24@gmail.com, Incharge - , , , </t>
  </si>
  <si>
    <t>MICROLABS MANNAR, MICROLABS MANNAR_x000D_
SVR COMPLEX NEAR_x000D_
PAMPA TEXTILES MANNAR, 09605590951, 9605590951, nikhithaharidas23@gmail.com, Alappuzha</t>
  </si>
  <si>
    <t xml:space="preserve">Owner - BINU K THOMAS, KAVUMTHUNDIYIL HOUSE
CHIRAYIRAMP P O 
MARAMON, 09605590951, nikhithaharidas23@gmail.com, Incharge - , , , </t>
  </si>
  <si>
    <t>SANKARS HEALTH CARE SCANS AND DIAGNOSTICS, NEAR COMMUNITY HEALTH CENTRE_x000D_
MUHAMMA P O_x000D_
ALAPPUZHA, 09526234488, 9526234488, shcdmuhamma@gmail.com, Alappuzha</t>
  </si>
  <si>
    <t xml:space="preserve">Owner - G SUBBULAKSHMI, SREERANGA NANDANAM EVANJALIKKAL CHURCH ROAD ALAPPUZHA, 09947034488, shcbdm@gmail.com, Incharge - , , , </t>
  </si>
  <si>
    <t>SANKARS HEALTH CARE SCANS AND DIAGNOSTICS, KARINGATTAKKUZHI BUILDING _x000D_
OPP VVSD UP SCHOOL_x000D_
PATHIRAPPALLY, 09961234488, 9961234488, shcdpathirappally@gmail.com, Alappuzha</t>
  </si>
  <si>
    <t xml:space="preserve">Owner - G SUBBULEKSHMI, SREERANGA NANDANAM EVANJALIKKAL CHURCH ROAD ALAPPUZHA, 09947034488, shcdpathirappally@gmail.com, Incharge - , , , </t>
  </si>
  <si>
    <t>SANKARS HEALTH CARE SCANS AND DIAGNOSTICS, Vaniyapurakal building, Mannanchery south P O_x000D_
Alappuzha, 08129434488, 8129434488, shcdmannanchery@gmail.com, Alappuzha</t>
  </si>
  <si>
    <t>SANKARS HEALTH CARE SCANS AND DIAGNOSTICS, KANNAMPALLIL BUILDING, POLICE STATION ROAD, THRIKKUNNAPPUZHA, 09567144488, 9567144488, shcdthrikunnapuzha@gmail.com, Alappuzha</t>
  </si>
  <si>
    <t>AYUSH PRIMARY HEALTH CENTER AYURVEDA DISPENSARY VARAPPETTY, AYUSH PRIMARY HEALTH CENTER AYURVEDA DISPENSARY , VARAPPETTY, 09188895510, 9188895510, varappettynhm@gmail.com, Ernakulam</t>
  </si>
  <si>
    <t>Owner - , , , , Incharge - DHANNYA VELAYUDHAN, 9194465094, 09446509449, dr.dhannya@gmail.com</t>
  </si>
  <si>
    <t>Govt Ayurveda Dispensary Mudakuzha, Govt. Ayurveda Dispensary Mudakuzha, Mudakuzha  P O, Pin - 683546, 04842645060, 9048792486, gadmudakkuzha@gmail.com, Ernakulam</t>
  </si>
  <si>
    <t>Owner - , , , , Incharge - Bindu Thomas, 9048792486, 04842645060, gadmudakkuzha@gmail.com</t>
  </si>
  <si>
    <t>GOVT AYURVEDA DISPENSARY VARAPUZHA, govt.ayurveda dispensary,varapuzha,varapuzha p.o,683517, 04842511991, 9447324649, gadvarapuzha@gmail.com, Ernakulam</t>
  </si>
  <si>
    <t>Owner - , , , , Incharge - Dr JINCY K S, 9447324649, 04842511991, gadvarapuzha@gmail.com</t>
  </si>
  <si>
    <t>GOVT AYURVEDA DISPENSARY ELAMKUNNAPUZHA, Govt Ayurveda Dispensary Elamkunnapuzha, 04842492601, 9846691817, ayurdispensary@gmail.com, Ernakulam</t>
  </si>
  <si>
    <t>Owner - , , , , Incharge - RADHAMANI P, 9846691817, 04942426364, radhaathulya@gmail.com</t>
  </si>
  <si>
    <t>Govt Ayurveda Dispensary Amballoor, Govt Ayurveda Dispensary Amballoor, Ernakulam -682315, 04842001600, 9895849600, gadamballoor@gmail.com, Ernakulam</t>
  </si>
  <si>
    <t>Owner - , , , , Incharge - Sandhyamol K B, 9895849600, 04842001600, gadamballoor@gmail.com</t>
  </si>
  <si>
    <t>Government Ayurveda Dispensary Edavanakad, Government Ayurveda Dispensary Edavanakad,Edavanakad P O, 04842506777, 8281554906, gadedavanakad@gmail.com, Ernakulam</t>
  </si>
  <si>
    <t>Owner - , , , , Incharge - Dr LISHAMOL K S, 8281554906, 04842506777, gadedavanakad@gmail.com</t>
  </si>
  <si>
    <t>Government ayurveda dispensary Chengamanad, Govt.Ayurveda Dispensary Chengamanad.NEDUMBASSERY PO ,KAPRASSERY, 04842927097, 9446952279, gadchengamanadu@gmail.com, Ernakulam</t>
  </si>
  <si>
    <t>Owner - , , , , Incharge - Dr Sunithakumari kk, 9446952279, 04842927097, gadchengamanadu@gmail.com</t>
  </si>
  <si>
    <t>Govt Ayurveda Dispensary Nedungapra, Govt Ayurveda Dispensary Nedungapra, Nedungapra P O,Kuruppampady, 04842643992, 9496559220, gadnedungapra@gmail.com, Ernakulam</t>
  </si>
  <si>
    <t>Owner - , , , , Incharge - DR ANJU C P, 9496559220, 04842643992, gadnedungapra@gmail.com</t>
  </si>
  <si>
    <t>Govt Ayurveda Dispensary  Sub Centre  Pampakuda Town, Govt. Ayurveda Dispensary - Sub Centre_x000D_
Pampakuda Town, Pampakuda_x000D_
Ernakulam Dist., 04852244997, 7907743247, gadsc2024@gmail.com, Ernakulam</t>
  </si>
  <si>
    <t>Owner - , , , , Incharge - Dr. Shaji Paul, 7907743247, 04852244997, gadsc2024@gmail.com</t>
  </si>
  <si>
    <t>GOVT AYURVEDA DISPENSARY KAVALANGAD, PAIMATTOM ROAD, NELLIMATTOM PO ERNAKULAM 686693, 04852859080, 9961051870, gadkavalangad@gmail.com, Ernakulam</t>
  </si>
  <si>
    <t>Owner - , , , , Incharge - JOSEPH P MOSSAS, 9961051870, 04852859080, gadkavalangad@gmail.com</t>
  </si>
  <si>
    <t>Government Ayurveda Dispensary Mamalakkandam, Mamalakkandam P.O, Ernakulam - 686681, 09497745322, 9497745322, gadmamalakkandom@gmail.com, Ernakulam</t>
  </si>
  <si>
    <t>Owner - , , , , Incharge - CHINJU ALIAS, 9497745322, 09497745322, gadmamalakkandom@gmail.com</t>
  </si>
  <si>
    <t>Government Ayurveda Visha Vaidya Dispensary Maradu, Govt. Ayurveda Visha Vaidya Dispensary , V.P Peter Road , Maradu, 04842707460, 9496332115, gavdmaradu@gmail.com, Ernakulam</t>
  </si>
  <si>
    <t>Owner - , , , , Incharge - Dr.Vinith S, 9496332115, 04842707460, drvinithsomanath@gmail.com</t>
  </si>
  <si>
    <t>GOVT AYURVEDA DISPENSARY ARAKKUZHA, GOVT. AYURVEDA DISPENSARY ARAKKUZHA  PERUMBALLOOR P O ERNAKULAM 686671, 04852255600, 9846984826, gadarakkuzha@gmail.com, Ernakulam</t>
  </si>
  <si>
    <t>Owner - , , , , Incharge - Dr.Jayarani P, 9846984826, 04852255600, gadarakkuzha@gmail.com</t>
  </si>
  <si>
    <t>Ayush phc ayurveda dispersary Puthenvelikkara, Ayush phc ayurveda dispersary Mananjerikunnu, Puthenvelikkara, 08893555505, 8893555505, nhmpvkayu@gmail.com, Ernakulam</t>
  </si>
  <si>
    <t>Owner - , , , , Incharge - Dr Reshmi G, 8893555505, , nhmpvkayu@gmail.com</t>
  </si>
  <si>
    <t>Government ayurveda hospital Cheruvattoor, Govt ayurveda hospital _x000D_
Iramalloor PO, Cheruvattoor 686691 Ernakulam, 09495843288, 9495843288, gahcheruvattoor2022@gmail.com, Ernakulam</t>
  </si>
  <si>
    <t>Owner - , , , , Incharge - Dr Mini CR, 9495843288, 09495843288, gahcheruvattoor2022@gmail.com</t>
  </si>
  <si>
    <t>GOVT AYURVEDA DISPENSARY PERINGALA, Kumarapuram po Pallikkara Ernakulam, 04842683310, 9497662322, gadperingala@gmail.com, Ernakulam</t>
  </si>
  <si>
    <t>Owner - , , , , Incharge - DR JAYASREE P V, 9497662322, 04842683310, gadperingala@gmail.com</t>
  </si>
  <si>
    <t>Ayush PHC Ayurveda, Ayush PHC, Ayurveda, Near Alangad Co-operative Bank, Koduvazhanga, 09633148232, 9633148232, alangadnhm@gmail.com, Ernakulam</t>
  </si>
  <si>
    <t>Owner - , , , , Incharge - Dr. Anu Das, 9633148232, , anudas25@gmail.com</t>
  </si>
  <si>
    <t>AYUSH PRIMARY HEALTH CENTER AYURVEDA MATHIRAPPILLY KOTHAMANGALAM MUNICIPALITY, MATHIRAPPILLY P O,KOTHAMANGALAM-686691, 09446801737, 9446801737, dramrutharnair@gmail.com, Ernakulam</t>
  </si>
  <si>
    <t>Owner - , , , , Incharge - DR.AMRUTHA R NAIR, 9446801737, 09446801737, dramrutharnair@gmail.com</t>
  </si>
  <si>
    <t>Government Ayurveda Hospital  Aluva, GCDA Road,Thottakkattukara P.O Aluva, 04842986864, 9447046700, gahaluva@gmail.com, Ernakulam</t>
  </si>
  <si>
    <t>Owner - , , , , Incharge - Dr.Sindhu Antony, 9447046700, 04842986864, gahaluva@gmail.com</t>
  </si>
  <si>
    <t>GOVT AYURVEDA DISPANSARY RAMAMANGALAM, KIZHUMURI P O,RAMAMANGALAM,ERNAKULAM,PIN-686663, 04852960890, 9446607390, gadramangalam@gmail.com, Ernakulam</t>
  </si>
  <si>
    <t>Owner - , , , , Incharge - DR ANILKUMAR N R, 9446607390, 04852960890, gadramangalam@gmail.com</t>
  </si>
  <si>
    <t>Govt Ayurveda Tribal Dispensary Pinavoorkudy, Urulanthanni PO, 08547960417, 8547960417, gadpinavoorkudy@gmail.com, Ernakulam</t>
  </si>
  <si>
    <t>Owner - , , , , Incharge - Nirmal Fernandes, 8547960417, 08547960417, gadpinavoorkudy@gmail.com</t>
  </si>
  <si>
    <t>Govt ayurveda dispensary kuttampuzha, Govt. Ayurveda  Dispensary Kuttampuzha, Kuttampuzha P O , PIN 686681, Ernakulam, 04852997279, 9847827668, mogadkuttampuzha@gmail.com, Ernakulam</t>
  </si>
  <si>
    <t>Owner - , , , , Incharge - Dr Aji K S, 9847827668, 04852997279, 1984.aji@gmail.com</t>
  </si>
  <si>
    <t>Govt Ayurveda Dispensary Valakom, Govt Ayurveda Dispensary Valakom , Kunnackal., 04852208915, 9447044140, gadvalakom16@gmail.com, Ernakulam</t>
  </si>
  <si>
    <t>Owner - , , , , Incharge - GITANJALI VINEETH, 9447044140, 04852208915, vineethgitanjali@gmail.com</t>
  </si>
  <si>
    <t>GOVT AYURVEDA DISPENSARY ELOOR, MANJUMMEL SHOPPING COMPLEX, NEAR ST. JOSEPHS HOSPITAL, MANJUMMEL P.O, ELOOR, 04842995375, 9446459897, Gadeloor@gmail.com, Ernakulam</t>
  </si>
  <si>
    <t>Owner - , , , , Incharge - DR.NISHITHA KS, 9446459897, 04842995375, Gadeloor@gmail.com</t>
  </si>
  <si>
    <t>Govt Ayurveda Dispensary Pothanikkad, Govt Ayurveda Dispensary Pothanikkad, 04852564070, 9847125174, ayurvedapothanikkad@gmail.com, Ernakulam</t>
  </si>
  <si>
    <t>Owner - , , , , Incharge - DR SANGEETHA P, 9847125174, 04852564070, ayurvedapothanikkad@gmail.com</t>
  </si>
  <si>
    <t>Govt Ayurveda Dispensary Ayavana, Govt Ayurved Dispensary Ayavana,Ayavana PO,Muvattupuzha, 04852282288, 9446873681, mogadayavana@gmail.com, Ernakulam</t>
  </si>
  <si>
    <t>Owner - , , , , Incharge - DR.MANJU.T.V., 9446873681, 04852282288, mogadayavana@gmail.com</t>
  </si>
  <si>
    <t>GOVERNMENT AYURVEDA DISPENSARY PUTHENCRUZ, GOVERNMENT AYURVEDA DISPENSARY PUTHENCRUZ, Puthencruz PO, 04842734515, 9447012401, gadputhencruz@gmail.com, Ernakulam</t>
  </si>
  <si>
    <t>Owner - , , , , Incharge - VANDANA GOPALAKRISHNAN, 9447012401, 04842734515, drvandanasreejith87@gmail.com</t>
  </si>
  <si>
    <t>GOVT AYURVEDA DISPENSARY THRIKKAKARA, VSNL ROAD _x000D_
 KAKKANAD _x000D_
NEAR CIVIL STATION  PIN 682030, 04842422165, 9847062336, gadthrikkakara@gmail.com, Ernakulam</t>
  </si>
  <si>
    <t>Owner - , , , , Incharge - MANJU V, 9847062336, 04842425165, dr.manjujk@gmail.com</t>
  </si>
  <si>
    <t>NHM Ayurveda Dispensary Narakkal, NHM Ayurveda Dispensary, Narakkal, Ernakulam, 09446110716, 9446110716, ayushdispensarynarakkal@gmail.com, Ernakulam</t>
  </si>
  <si>
    <t>Owner - , , , , Incharge - Dr. Smitha R, 9446110716, 09446110716, ayushdispensarynarakkal@gmail.com</t>
  </si>
  <si>
    <t>AYUSH PHC AYURVEDA DISPENSARY KEERAMPARA, AYUSH PHC AYURVEDA DISPENSARY, KANJIRAKKUNNU,KEERAMPARA, 04852000430, 9744047630, nhmayukeerampara@gmail.com, Ernakulam</t>
  </si>
  <si>
    <t>Owner - , , , , Incharge - DR.RENU M NAIR, 9744047630, 04852000430, doctor.renunair@gmail.com</t>
  </si>
  <si>
    <t>Govt Ayurveda Dispensary Marady, Govt Ayurveda Dispensary Marady, 04852995013, 9446537636, gadmarady@gmail.com, Ernakulam</t>
  </si>
  <si>
    <t>Owner - , , , , Incharge - Dr DEEPTHI M U, 9446537636, 04852995013, gadmarady@gmail.com</t>
  </si>
  <si>
    <t>AYUSH PHC AYURVEDA, AYUSH PUBLIC HEALTH CENTER, ANGAMALY, 04842452551, 9446054079, angamalynhm@gmail.com, Ernakulam</t>
  </si>
  <si>
    <t>Owner - , , , , Incharge - DR. SREELATHA P G, 9446054079, , sreegiri74@gmail.com</t>
  </si>
  <si>
    <t>NHM AYURVEDA DISPENSARY, MUTHOLAPURAM P O                       ERNAKULAM DIST pin 686665, 04859747327, 9747327142, nhmayuelanji@gmail.com, Ernakulam</t>
  </si>
  <si>
    <t>Owner - , , , , Incharge - Dr. Divya C Nair, 9747327142, 04859747327, nhmayuelanji@gmail.com</t>
  </si>
  <si>
    <t>Ayush Primary health centre Ayurveda, NHM AYURVEDA DISPENSARY, KUZHUPPILLY, ERNAKULAM DISTRICT, PIN 682501, 04842607312, 9447812131, ayushayurkuzhuppilly@gmail.com, Ernakulam</t>
  </si>
  <si>
    <t>Owner - , , , , Incharge - Alice John, 9447812131, 04842607312, ayushayurkuzhuppilly@gmail.com</t>
  </si>
  <si>
    <t>Govt Ayurveda Dispensary Nedumbassery, GAD Nedumbassery, Mekkad P O 683589 Ernakulam, 04242980532, 9496334095, gadnedumbassery2016@gmail.com, Ernakulam</t>
  </si>
  <si>
    <t>Owner - , , , , Incharge - Dr Jobey Varghese, 9496334095, 04842980532, gadnedumbassery2016@gmail.com</t>
  </si>
  <si>
    <t>Govt Ayurveda Dispensary Kalady, Manikyamangalam P.O. Kalady -683574, 04842467178, 9447848838, gadkalady@gmail.com, Ernakulam</t>
  </si>
  <si>
    <t>Owner - , , , , Incharge - Dr Indu B.K, 9447848838, 04842467178, gadkalady@gmail.com</t>
  </si>
  <si>
    <t>AYUSH PRIMARY HEALTH CENTRE AYURVEDA, PRIMARY HEALTH CENTRE AYURVEDA MUTHAMKUZHY PINDIMANA PANCHAYATH, 09446801737, 9446801737, pnhmayudispensary@gmail.com, Ernakulam</t>
  </si>
  <si>
    <t>Owner - , , , , Incharge - Dr AMRUTHA R NAIR, 9446801737, 09446801737, dramrutharnair@gmail.com</t>
  </si>
  <si>
    <t>Govt Ayurveda Hospital North Paravur, Govt Ayurveda Hospital  North Paravur, 04842449868, 9744195543, govt.ayurvedahospitalnparavur@gmail.com, Ernakulam</t>
  </si>
  <si>
    <t>Owner - , , , , Incharge - DR MANJU JOSEPH, 9447305901, 04842449868, govt.ayurvedahospitalnparavur@gmail.com</t>
  </si>
  <si>
    <t>Taluk Ayurveda Hospital Perumbavoor, Taluk Ayurveda Hospital, Perumbavoor, 04842591842, 9447105598, cmotahpbvr@gmail.com, Ernakulam</t>
  </si>
  <si>
    <t>Owner - , , , , Incharge - Dr Indira P V, 9447105598, 04842591842, cmotahpbvr@gmail.com</t>
  </si>
  <si>
    <t>Government Homoeo Dispensary, Govt. Homoeo Dispensary, Vallarpadam, Mulavukad P . O. -682504, 04842925099, 9496343126, ghdvallarpadam@gov.kerala.in, Ernakulam</t>
  </si>
  <si>
    <t>Owner - , , , , Incharge - Dr. JISHA K K, 9496343126, 04842925099, jishakk18@gmail.com</t>
  </si>
  <si>
    <t>GOVERNMENT HOMOEO DISPENSARY KADAVANTHRA, HARIJAN COLONY SOUTH KADAVANTHRA KADAVANTHRA P O ERNAKULAM, 04842320535, 9656746043, ghdkadavanthara@kerala.gov.in, Ernakulam</t>
  </si>
  <si>
    <t>Owner - , , , , Incharge - Dr SREELEKHA T V, 9656746043, 04842320535, ghdkadavanthara@kerala.gov.in</t>
  </si>
  <si>
    <t>Govt homoeo dispensary cheranelloor, GHD CHERANELOOR VISHNUPURAM ROAD CHERANELLOOR P O 682034 pin, 04842430421, 9447301388, ghdcheranelloor@kerala.gov.in, Ernakulam</t>
  </si>
  <si>
    <t>Owner - , , , , Incharge - Dr Ambili K S, 9447301388, 04842430421, ghdcheranelloor@kerala.gov.in</t>
  </si>
  <si>
    <t>GOVT HOMOEO DISPENSARY THRIKKAKKARA MUNICIPALITY, GOVT HOMOEO DISPENSARY THRIKKAKKARA MUNICIPALITY NGO QUARTERS JN NEAR NPOL KAKKANAD., 04842421600, 9496224692, ghdthrikkakamunc@kerala.gov.in, Ernakulam</t>
  </si>
  <si>
    <t>Owner - , , , , Incharge - DR ABHILASH ACHUTH, 9496224692, 04842421600, ghdthrikkakamunc@kerala.gov.in</t>
  </si>
  <si>
    <t>Govt Homoeo Dispensary Thrikkakara, GOVT HOMOEO DISPENSARY THRIKKAKARA,VSNL ROAD, KAKKANAD P O, 04842428078, 9447291270, ghdthrikkakara@gmail.com, Ernakulam</t>
  </si>
  <si>
    <t>Owner - , , , , Incharge - Dr. K. Harish Babu, 9447291270, 04842428078, harimadhavbabu@gmail.com</t>
  </si>
  <si>
    <t>Government Homoeo Dispensary peeliyad, Govt Homoeopathic Dispensary  Peeliyad   AIMS PO  Ponekkara PIN  682041 Ernakulam Dt Kerala, 04842800275, 9446071808, ghdpeeliyad@kerala.gov.in, Ernakulam</t>
  </si>
  <si>
    <t>Owner - , , , , Incharge - DR AMIRUTHA M T, 9446071808, 04842800275, ghdpeeliyad@kerala.gov.in</t>
  </si>
  <si>
    <t>Govt Homoeo Dispensary Vennala, Govt.Homoeo Dispensary Vennala, Aalinchuvadu, Vennalapara Road, Vennala.P.O, Pin 682028, 04842803321, 9946007782, ghdvennala@kerala.gov.in, Ernakulam</t>
  </si>
  <si>
    <t>Owner - , , , , Incharge - Dr Manjula K N, 9946007782, 04842803321, ghdvennala@kerala.gov.in</t>
  </si>
  <si>
    <t>GOVT HOMOEO DISPENSARY MULANTHURUTHY, GOVT.HOMOEO DISPENSARY MULANTHURUTHY,PULIKKAMALI.P.O.PIN.682314, 04842743635, 9495943646, ghdmulanthuruthy@gmail.com, Ernakulam</t>
  </si>
  <si>
    <t>Owner - , , , , Incharge - dr JESSY UTHUP, 9495943646, 04842743636, drjessysunil@gmail.com</t>
  </si>
  <si>
    <t>GOVT MODEL HOMOEOPATHY  DISPENSARY  CHOTTANIKKARA, GOVT  MODEL HOMOEOPATHY DISPENSARY CHOTTANIKKARA, CHOTTANIKKARA P O,ERUVELI., 04842712022, 8089237449, ghdchottanikkara@kerala.gov.in, Ernakulam</t>
  </si>
  <si>
    <t>Owner - , , , , Incharge - Dr SAJITHA  V  S, 8089237449, 04842712022, drsajithavs@gmail.com</t>
  </si>
  <si>
    <t>GOVERNMENT HOMOEO DISPENSARY TRIPUNITHURA, CHOORAKKAD LANE,THEKKUM BHAGOM,TRIPUNITHURA, 04842981184, 8891637307, ghdthripunithura@kerala.gov.in, Ernakulam</t>
  </si>
  <si>
    <t>Owner - , , , , Incharge - Dr.Rajisha K P, 8891637307, 04842981184, drrajisha@gmail.com</t>
  </si>
  <si>
    <t>Govt Homoeo Dispensary Edakkattuvayal, Govt.Homoeo Dispensary, Edakkattuvayal, Chethicode P.O , Via Kanjiramattom, Ernakulam, 04842749025, 9562024440, ghdedakattuvayal@kerala.gov.in, Ernakulam</t>
  </si>
  <si>
    <t>Owner - , , , , Incharge - DR.SMITHA REJITH KUMAR, 9562024440, 04842749025, ghdedakattuvayal@kerala.gov.in</t>
  </si>
  <si>
    <t>Kochi APHC NHM Homoeopathy, Above Anganwadi Building, Mannapattiparambu, Kaloor, Kochi, 04842405022, 9633141473, kochiaphcnhmh@gmail.com, Ernakulam</t>
  </si>
  <si>
    <t>Owner - , , , , Incharge - Dr. RAKHY M.S., 9633141473, 04842405022, kochiaphcnhmh@gmail.com</t>
  </si>
  <si>
    <t>AYUSH PHC HOMOEO KADAMAKKUDY, AYUSH PHC Homoeo,Kadamakkudy,Moolampilly.p.o,Ernakulam, 09847995636, 9847995636, kadamakkudyaphcnhmh@gmail.com, Ernakulam</t>
  </si>
  <si>
    <t>Owner - , , , , Incharge - Dr. Prasanth C Reynold, 9847995636, , kadamakkudyaphcnhmh@gmail.com</t>
  </si>
  <si>
    <t>AYUSH NHM PHC HOMOEOPATHY THRIPUNITHURA, Near Makaliyam temple. Irumpanam p.o.        _x000D_
Thripunithura, 09446565345, 9446565345, thripunithuraaphcnhmh@gmail.com, Ernakulam</t>
  </si>
  <si>
    <t>Owner - , , , , Incharge - Dr. MARY DIANA K J, 9446565345, 09446565345, thripunithuraaphcnhmh@gmail.com</t>
  </si>
  <si>
    <t>AYUSH PHC NHM homoeo Amballoor, AYUSH PHC HOMOEO AMBALLOOR, PALLITHAZHAM, AMBALLOOR P.O ERNAKULAM, 04842981544, 7558898860, amballooraphcnhmh@gmail.com, Ernakulam</t>
  </si>
  <si>
    <t>Owner - , , , , Incharge - Dr. ASWATHY MOHAN, 7558898860, 04842981544, amballooraphcnhmh@gmail.com</t>
  </si>
  <si>
    <t>Govt Homoeo Dispensary Kandanad, GHD Kandanad,Kandanad P.O, Udayamperoor, Ernakulam Dist, 04842794969, 9745205969, ghdkandanad@kerala.gov.in, Ernakulam</t>
  </si>
  <si>
    <t>Owner - , , , , Incharge - Dr Remya N K, 9745205969, 04842794969, ghdkandanad@kerala.gov.in</t>
  </si>
  <si>
    <t>KOCHI GASTROENTEROLOGY CLINIC, MADAMBATH 46 2517 HARITHA ROAD VENNELA, 09400519383, 9400590383, jayanmg@hotmail.com, Ernakulam</t>
  </si>
  <si>
    <t xml:space="preserve">Owner - m g jayan, madambath 46/2517 haritha road vennela, 09400519383, jayanmg@hotmail.com, Incharge - , , , </t>
  </si>
  <si>
    <t>JOYFUL SMILES DENTAL CLINIC, 1st Floor Padayattil Building, Marottichuvad Junction, Edapally, Edapally P O , Ernakulam, Kerala, 09995437882, 9995437882, joyfulsmiles2023@gmail.com, Ernakulam</t>
  </si>
  <si>
    <t xml:space="preserve">Owner - DR.JOYLIN MIRIAM THOMAS, chakkalakkal house,  changampuzha nagar,unnichira junction, 09995437882, joyfulsmiles2023@gmail.com, Incharge - , , , </t>
  </si>
  <si>
    <t>LITTLE WE, Near Vytila NH Byepass,Near SBI BANK,VYTILA OVERBRIDGE, 04844610580, 9884877969, Rainehealthcare@gmail.com, Ernakulam</t>
  </si>
  <si>
    <t xml:space="preserve">Owner - Dr Sreelakshmi Dhanajay, Near Vytila Over bridge ,SBI BANK, 04844610580, sreelakshmi.djay@gmail.com, Incharge - , , , </t>
  </si>
  <si>
    <t>DR N R PRASAD s DIVINE HEALTH CARE, DIVINE BUILDING,NO 10-479A, MOOZHIKULAM KURUMASSERY ROAD, MOOZHIKULAM, KURUMASSERY P O,ALUVA., 04842473643, 9746101643, drpranagrmt@gmail.com, Ernakulam</t>
  </si>
  <si>
    <t xml:space="preserve">Owner - DR PRASAD N R, DIVINE BUILDING, NO 10/479C,MOOZHIKULAM KURUMASSERY ROAD, MOOZHIKULAM, KURUMASSERY P O, ALUVA,EKM., 04842473643, drpranagrmt@gmailcom, Incharge - , , , </t>
  </si>
  <si>
    <t>Our Family Clinic Cherai, Our Family Clinic, 10-247A, B Near M1 Hotel Building Devaswam Nada Junction, Pallippuram Rd, Cherai, 08714355526, 9496717496, ourfamilyclinic@hotmail.com, Ernakulam</t>
  </si>
  <si>
    <t xml:space="preserve">Owner - Mohamed Shamnad N, The Director, Satkriya Healthcare Innovations Pvt. Ltd. Emmanuel Arcade, Emmanuel Road, Kathrikkadav, 09496717496, ceo@satkriyahealthcare.com, Incharge - , , , </t>
  </si>
  <si>
    <t>POLYLAB, polylab ,aerambadathil building,devamatha junction,koothattukulam p o_x000D_
eranakulam dist, 04852252696, 9526499391, polylabramapuram@gmail.com, Ernakulam</t>
  </si>
  <si>
    <t xml:space="preserve">Owner - Tony George, ottathengumkal house,kizhakkenmattom p o . kottayam dist., 07736537081, geotony@gmail.com, Incharge - , , , </t>
  </si>
  <si>
    <t>Government Ayurveda Dispensary Kattappana, Kattappana P O, Pincode - 685508, Idukki, 04868252418, 9497478985, gadktpna@gmail.com, Idukki</t>
  </si>
  <si>
    <t>Owner - , , , , Incharge - Dr Sandeep Karun, 9497478985, 04868252418, gadktpna@gmail.com</t>
  </si>
  <si>
    <t>Govt Ayurveda Dispensary Vandanmedu, Govt. Ayurveda Dispensary Vandanmedu 685551, 04868277772, 9497478985, gadvandanmedu@gmail.com, Idukki</t>
  </si>
  <si>
    <t>Owner - , , , , Incharge - Dr Sandeep Karun, 9497478985, 04868277772, gadvandanmedu@gmail.com</t>
  </si>
  <si>
    <t>PRIME DOCTORS LAB, Yogasala Road, 08089090880, 8089090880, primelabsknr@gmail.com, Kannur</t>
  </si>
  <si>
    <t xml:space="preserve">Owner - Dr Mahamood, Tahmaniya
Near Chinmaya Balabavan
Talap
P O Civil Station, 08089090880, primelabsknr@gmail.com, Incharge - , , , </t>
  </si>
  <si>
    <t>GOVERNMENT AYURVEDA DISPENSARY CHENGALA, CHENGALA POST, 04994282835, 9446537579, chengala2014@gmail.com, Kasargod</t>
  </si>
  <si>
    <t>Owner - , , , , Incharge - Dr. Fathima Yasmeen K M, 9446537579, 04994282835, fathimayasmeen@gmail.com</t>
  </si>
  <si>
    <t>GOVT AYURVEDA DISPENSARY KUMBADAJE, GAD KUMBADJE,BELINJA, KASARGOD, 00000000000, 9961289126, gadkumbadaje@gmail.com, Kasargod</t>
  </si>
  <si>
    <t>Owner - , , , , Incharge - SHAREEFA TK, 9961289126, 00000000000, gadkumbadaje@gmail.com</t>
  </si>
  <si>
    <t>Government Ayurveda Dispensary Mangalpady, P O ICHILANGOD, PACHAMBLA ,  KASARGOD, 671324, 04998263300, 9606200127, gadmangalpadyksd@gmail.com, Kasargod</t>
  </si>
  <si>
    <t>Owner - , , , , Incharge - RASMI P K, 9606200127, 04998263300, rasmiprsnth9@gmail.com</t>
  </si>
  <si>
    <t>Ayush PHC Nileshwar, Palayi Road, Puthariyadukkam PO, Nileshwar, Kasargod 671314, 08943917776, 8943917776, ayushphcayunileshwar@gmail.com, Kasargod</t>
  </si>
  <si>
    <t>Owner - , , , , Incharge - Dr. Seema G K, 8943917776, 08943917776, ayushphcayunileshwar@gmail.com</t>
  </si>
  <si>
    <t>GOVT AYURVEDA DISPENSARY BELLUR, GOVT AYURVEDA DISPENSARY, BELLUR PO, KASARGOD DT,PIN671543, 04994260450, 9656889882, bellurgad@gmail.com, Kasargod</t>
  </si>
  <si>
    <t>Owner - , , , , Incharge - JEEVALATHA M, 9656889882, , drjeevaarun@gmail.com</t>
  </si>
  <si>
    <t>Govt AyurvedaHospital, Chalakkadavu , Madikai P O, 04672269616, 9495561175, gahmadikai@gmail.com, Kasargod</t>
  </si>
  <si>
    <t>Owner - , , , , Incharge - Dr Bindu K, 9495561175, 04672269616, gahmadikai@gmail.com</t>
  </si>
  <si>
    <t>Govt  Ayurveda Dispensary Kottodi, Govt. Ayurveda Dispensary Kottodi,  PO Kottodi, PIN 671532  Kasaragod dt, 04672224474, 8547720713, gadkottody@gmail.com, Kasargod</t>
  </si>
  <si>
    <t>Owner - , , , , Incharge - Dr DILEEP K, 8547720713, 04672224474, gadkottody@gmail.com</t>
  </si>
  <si>
    <t>GOVERNMENT AYURVEDA DISPENSARY PANATHADY, PANATHADY PANATHADY P O_x000D_
KASARGOD, 04672228095, 9037214800, gadpanathady@gmail.com, Kasargod</t>
  </si>
  <si>
    <t>Owner - , , , , Incharge - DR FATHIMA THESLI C H, 9037214800, 04672228095, gadpanathady@gmail.com</t>
  </si>
  <si>
    <t>Ajanur Government Homoeopathy Dispensary, Kalarikal,  Ravaneeswaram PO _x000D_
Kasaragod Dist, 04672273500, 9447549361, ghdajanur@kerala.gov.in, Kasargod</t>
  </si>
  <si>
    <t>Owner - , , , , Incharge - Dr RAJESH KUMAR K P, 9447549361, 04672273500, doctorkprk@gmail.com</t>
  </si>
  <si>
    <t>Nayanmarmoola Government Model Homoeo Dispensary, Nayanmarmoola Government Model Homoeo Dispensary,AHWC, Muttathody P O, Kasaragod District, 04994256038, 8907152965, ghdnayanmarmoola@kerala.gov.in, Kasargod</t>
  </si>
  <si>
    <t>Owner - , , , , Incharge - Dr Priyesh K, 8907152965, 04994256038, clt.priyesh@gmail.com</t>
  </si>
  <si>
    <t>Govt Unani Dispensary mogral, govt.unani dispensary,mogral, 09895999999, 9895999999, gudmogral@gmail.com, Kasargod</t>
  </si>
  <si>
    <t>Owner - , , , , Incharge - Dr Shakkeerali.K.A, 9895999999, 09895999999, gudmogral@gmail.com</t>
  </si>
  <si>
    <t>MICROLAB SCAN AND DIAGNOSTICS, GEE HOME BUILDING  OPP SBI MAIN BRANCH NEAR RAILWAY STATION KUNDARA P O KOLLAM, 09489223119, 9544037700, Kundaramicrolab@gmail.com, Kollam</t>
  </si>
  <si>
    <t xml:space="preserve">Owner - CHANDHU R, POONKATTUM MELATHIL
NJARACKAL PERINAD P.O KOLLAM, 09526707772, chandhu.r@microlabmail.com, Incharge - , , , </t>
  </si>
  <si>
    <t>DENT ROOTS, Dent Roots_x000D_
A Multispeciality Dental Hub and Root Canal Center_x000D_
Vavvakkavu P O _x000D_
Karunagapally., 04762640226, 9539240226, dentrootsmdh@gmail.com, Kollam</t>
  </si>
  <si>
    <t xml:space="preserve">Owner - Dr Radhika Krishnan B, K M P House
Vavvakkavu P O
Karunagappally, 04762640226, radhikak964@gmail.com, Incharge - , , , </t>
  </si>
  <si>
    <t>Dr Lekshmis Multispeciality Dental Clinic, 1st Floor, NK Complex, Near Crown Bakery, Beach Road, Thamarakulam, 04743577216, 8086992947, lekshmimsdc@gmail.com, Kollam</t>
  </si>
  <si>
    <t xml:space="preserve">Owner - Dr. Lekshmi Krishnan, Aneppil Chandralayam,
Punnathala,
Thirumullavaram P O,
Kollam, Kerala, 04743577216, lekshmimsdc@gmail.com, Incharge - , , , </t>
  </si>
  <si>
    <t>MICROLAB LABORATORIES PATHANAPURAM, Puthenvila building_x000D_
Near Govt Hospital Pathanapuram, 09539277788, 9539277788, microlabptpm@gmail.com, Kollam</t>
  </si>
  <si>
    <t xml:space="preserve">Owner - Mahendra S S, Sheelas Manchlloor
Pathanapuram, 09496924077, microlabptpm@gmail.com, Incharge - , , , </t>
  </si>
  <si>
    <t>AYUSHPHC MULAKULAM, AYUSHPHC Ayurveda POOZHIKOL P O Mulakulam_x000D_
686604, 00000000000, 9446050511, ayushphcmulakulam@gmail.com, Kottayam</t>
  </si>
  <si>
    <t>Owner - , , , , Incharge - Smitha G Panicker, 9446045305, 04812582330, smithagpanikar@gmail.com</t>
  </si>
  <si>
    <t>Ayush ayurveda phc kallara, Ayush ayurveda phc, perumthuruth p.o,Kallara,kottayam, 00000000000, 9447474095, ayushphckallara79@gmail.com, Kottayam</t>
  </si>
  <si>
    <t>Owner - , , , , Incharge - Ramakrishnan.D, 9447474095, 00000000000, ayushphckallara@gmail.com</t>
  </si>
  <si>
    <t>AYUSH PHC AYURVEDAM AYMANAM, Ayush PHC Ayurvedm_x000D_
Kareemadam_x000D_
cheeppunkal.p.o_x000D_
Aymanam,Kottayam, 00000000000, 8304004513, ayushayurvedaphcaymanam@gmail.com, Kottayam</t>
  </si>
  <si>
    <t>Owner - , , , , Incharge - Dr.Sasisankar.M.S, 8304004513, 00000000000, drssms@gmail.com</t>
  </si>
  <si>
    <t>SREEKRISHNA AYURVEDA CHIKITSA KENDRAM, padinjarekkara.p.o, _x000D_
vaikom., 04829223911, 9447023911, drvijithsasidharan@gmail.com, Kottayam</t>
  </si>
  <si>
    <t xml:space="preserve">Owner - vijith Sasidhar, vichithra, padinjarekara.p.o,
vaikom,kottayam,, 686146, drvijithsasidharan@gmail.com, Incharge - , , , </t>
  </si>
  <si>
    <t>GOVT HOMOEO DISPENSARY MEENADOM, GOVERNMENT HOMOEO DISPENSARY MEENADOM MEENADOM P. O. KOTTAYAM, 04812556060, 9447705753, ghdmeenadam@kerala.gov.in, Kottayam</t>
  </si>
  <si>
    <t>Owner - , , , , Incharge - DR BINDU E R, 9447705753, 04812556060, bindujuleh@gmail.com</t>
  </si>
  <si>
    <t>GOVT  HOMOEO  DISPENSARY  PAMPADY, GOVT HOMOEO DISPENSARY, VELLOOR P O,  PAMPADY, KOTTAYAM, 04812373237, 9446536859, ghdpampady@kerala.gov.in, Kottayam</t>
  </si>
  <si>
    <t>Owner - , , , , Incharge - DR.ANU JOSEPH K, 9446536859, 04812373237, anu.josephk@gmail.com</t>
  </si>
  <si>
    <t>Ayush PHC NHM Homoeopathy Arpookkara, AYUSH PHC NHM HOMOEOPATHY,VILLOONNI P.O,ARPOOKKARA, KOTTAYAM DISTRICT, 09744174040, 9744174040, arpookkaraaphc@gmail.com, Kottayam</t>
  </si>
  <si>
    <t>Owner - , , , , Incharge - DR MARY JOSEPH, 9744174040, 04812594768, arpookkaraaphcnh@gmail.com</t>
  </si>
  <si>
    <t>APHC NHM HOMOEPATHY UZHAVOOR, GRAMAPANCHAYTH BUILDING,NEAR UZHAVOOR GRAMA PANCHAYATH, UZHAVOOR, 09605831088, 9446028633, uzhavooraphc@gmail.com, Kottayam</t>
  </si>
  <si>
    <t>Owner - , , , , Incharge - DR. SHIJIMOL JOSEPH, 9447290048, , uzhavooraphc@gmail.com</t>
  </si>
  <si>
    <t>GOVT HOMOEO DISPENSARY MUNDAKAYAM, GOVT HOMOEO DISPENSARY MUNDAKAYAM_x000D_
MUNDAKAYAM P O KOTTAYAM, 04828291315, 9446680439, ghdmundakayam@kerala.gov.in, Kottayam</t>
  </si>
  <si>
    <t>Owner - , , , , Incharge - DR SILPAKALA P N, 9446680439, 04828291315, drsilpa.pn@gmail.com</t>
  </si>
  <si>
    <t>NEDUMKUNNAM  APHC   HOMOEO, NEDUMKUNNAM APHC ,Nedumkunnam. P.O, 08281245223, 9961703711, nedumkunnamaphcnhmh@gmail.com, Kottayam</t>
  </si>
  <si>
    <t>Owner - , , , , Incharge - DR ASOK BABU J, 9961703711, , drjasok@gmail.com</t>
  </si>
  <si>
    <t>AYUSH PRIMARY HEALTH CENTRE KURAVILANGAD, AYUSH PHC KURAVILANGAD_x000D_
GRAMAPANCHAYATH OFFICE BUILDING KURAVILANGAD PO, 00000000000, 9846057327, kuravilangadaphc@gmail.com, Kottayam</t>
  </si>
  <si>
    <t>Owner - , , , , Incharge - DR ANUSHA R NAIR, 9744347117, 04822258633, rnairanusha@yahoo.com</t>
  </si>
  <si>
    <t>MANJOOR GOVT HOMOEO DISPENSARY, GOVT HOMOEO DISPENSARY MANJOOR , MANJOOR P O,KURUPPUMTHARA, 04829242910, 9447308512, ghdmanjoor@kerala.gov.in, Kottayam</t>
  </si>
  <si>
    <t>Owner - , , , , Incharge - DR SHAZAD MAJEEDI P, 9447308512, 04829242910, ghdmanjoor@kerala.gov.in</t>
  </si>
  <si>
    <t>GOVT HOMOEO DISPENSARY PRAVITHANAM, Govt.Homoeo Dispensary Pravithanam,P.O,Anthinadu,Kottayam,PIN-686651, 04822248150, 9447265162, ghdpravithanam@kerala.gov.in, Kottayam</t>
  </si>
  <si>
    <t>Owner - , , , , Incharge - DR HEMA K KARTHA, 9447265162, 04822248150, ghdpravithanam@kerala.gov.in</t>
  </si>
  <si>
    <t>GOVT HOMOEO DISPENSARY KARIMPANI, GHD KARIMPANI.VIA AYARKUNNAM,KOTTAYAM, 04812999160, 9447069522, ghdkarimpani@kerala.gov.in, Kottayam</t>
  </si>
  <si>
    <t>Owner - , , , , Incharge - DR JAYAMOLE J, 9447069522, 04812999160, ghdkarimpani@kerala.gov.in</t>
  </si>
  <si>
    <t>Government Homoeo Dispensary Lakkattoor, Lakkattor P.O, Kottayam.PIN 686502, 04812703150, 9447069522, ghdlakattoor@kerala.gov.in, Kottayam</t>
  </si>
  <si>
    <t>Owner - , , , , Incharge - Dr Jayamole J, 9447069522, 04812703150, ghdlakattoor@kerala.gov.in</t>
  </si>
  <si>
    <t>GOVERNMENT HOMOEO DISPENSARY MONIPPALLY, Govt Homoeo Dispensary Monippally, Monippally P.O,Kottayam, 09656294588, 9656294588, ghdmonippally@kerala.gov.in, Kottayam</t>
  </si>
  <si>
    <t>Owner - , , , , Incharge - DR DANY FERDINEND, 9656294588, 09656294588, danyferdinend@gmail.com</t>
  </si>
  <si>
    <t>GOVT HOMOEO DISPENSARY  TEEKOY, GOVT HOMOEO DISPENSARY  TEEKOY ,TEEKOY P O,KOTTAYAM 686580, 04822299574, 9446880731, ghdteekoy@kerala.gov.in, Kottayam</t>
  </si>
  <si>
    <t>Owner - , , , , Incharge - DR Sajeena K A, 9446880731, 04822299574, dr.kasajeena@gmail.com</t>
  </si>
  <si>
    <t>GOVERNMENT HOMOEO DISPENSARY ELACKAD, GOVT. HOMOEO DISPENSARY ELACKAD Mannackanad P O PIN 686633, 04822252005, 9447214248, ghdelacdu@kerala.gov.in, Kottayam</t>
  </si>
  <si>
    <t>Owner - , , , , Incharge - DR REMYA RAMAN NAIR, 9447214248, 04822252005, remyarrn10@gmail.com</t>
  </si>
  <si>
    <t>GOVT HOMOEO DISPENSARY PUNNATHURA, GOVT HOMOEO DISPENSARY PUNNATHURA,Punnathura East PO Kottayam, 04812541066, 9947133129, ghdpunnathara@kerala.gov.in, Kottayam</t>
  </si>
  <si>
    <t>Owner - , , , , Incharge - BINDHU THERESE P J, 9947133129, 04812541066, theresebindhu@gmail.com</t>
  </si>
  <si>
    <t>AYUSH PRIMARY HEALTH CETER HOMOEOPATHY, AYUSH PRIMARY HEALTH CENTER,HOMOEOPATHY, MALSYABHAVAN BUILDING, MURIJAPUZHA, CHEMPU_x000D_
PIN-686608, 04829208553, 9446542688, chempuaphc@gmail.com, Kottayam</t>
  </si>
  <si>
    <t>Owner - , , , , Incharge - DR.MINI.G.VARMA, 9446542688, , minigvarma@hotmail.com</t>
  </si>
  <si>
    <t>GOVT HOMOEO DISPENSARY KADAPLAMATTOM, Govt. Homoeo Dispensary Kadaplamattom  Kadaplamattom P O Kottayam. PIN - 686571, 04822251555, 9995265674, ghdkadaplamattom@kerala.gov.in, Kottayam</t>
  </si>
  <si>
    <t>Owner - , , , , Incharge - Dr.ANN ROSE TOM, 9995265674, 04822251555, annrosetom25@gmail.com</t>
  </si>
  <si>
    <t>Government Homoeo Dispensary, Govt. Homoeo Dispensary, Poonjar, Chennad P.O, Kottayam, 686581, 04822279600, 9446263754, ghdpoonjar@kerala.gov.in, Kottayam</t>
  </si>
  <si>
    <t>Owner - , , , , Incharge - Dr JOSEPH K M, 9446263754, 04822279600, drjosephkm@gmail.com</t>
  </si>
  <si>
    <t>GOVT HOMOEO DISPENSARY ERATTUPETTA, GOVT HOMOEO DISPENSARY.MARKET ROAD.ERATTUPETTA, 09446263754, 9446263754, ghderattupetta@kerala.gov.in, Kottayam</t>
  </si>
  <si>
    <t>Owner - , , , , Incharge - DR JOSEPH K M, 9446263754, , drjosephkm@gmail.com</t>
  </si>
  <si>
    <t>GOVT HOMOEO DISPENSARY THALAYAZHAM, GHD THALAYAZHAM,THALAYAZHAM.P.O,VAIKOM,KOTTAYAM, 04829291968, 7403036262, ghdthalayazham@kerala.gov.in, Kottayam</t>
  </si>
  <si>
    <t>Owner - , , , , Incharge - Dr. V.S.Jaya, 7403036262, , vsjayapraveen@gmail.com</t>
  </si>
  <si>
    <t>GOVT HOMOEO DISPENSARY KUMARAKAM, GOVT HOMOEO DISPENSARY KUMARAKAM KUMARAKAM P O, 04812523423, 9567197320, ghdkumarakam@kerala.gov.in, Kottayam</t>
  </si>
  <si>
    <t>Owner - , , , , Incharge - DR VASUDHA S, 9567197320, 04812523423, ghdkumarakam@kerala.gov.in</t>
  </si>
  <si>
    <t>APHC  Homoeopathy Njeezhoor, Njeezhoor PO ,Njeezhoor, Kottayam district, 686612, 04829263155, 9495264906, njeezhooraphc@yahoo.com, Kottayam</t>
  </si>
  <si>
    <t>Owner - , , , , Incharge - Dr.Sreekumar.M.B, 9447084496, 04829263155, njeezhooraphc@yahoo.com</t>
  </si>
  <si>
    <t>VAIKOM TALUK URBAN WELFARE KISCO DIAGNOSTIC CENTRE, VELLALA AIKAMATHIA BUILDING,KOCHALINCHUVADU JUNCTION NORTH GATE VAIKOM, 04829214192, 9633123168, vtuwkiscodiagnostics@gmail.com, Kottayam</t>
  </si>
  <si>
    <t xml:space="preserve">Owner - SOJAN MK, Vaikom Taluk Urban Welfare Co-Operative Society K-1033 Vaikom,Pulindhurathil Complex, 04829214003, vtuwcs1033@gmail.com, Incharge - , , , </t>
  </si>
  <si>
    <t>SANJOY DENTAL CLINIC AND IMPLANT CENTRE, SANJOY DENTAL CLINIC AND IMPLANT CENTRE_x000D_
MAMPARAMPIL TOWER_x000D_
ABOVE FEDERAL BANK_x000D_
RAMAPURAM BAZAR PO, 04822263333, 9447293333, drsibyg@gmail.com, Kottayam</t>
  </si>
  <si>
    <t xml:space="preserve">Owner - DR.SIBY GEORGE, VETTUCHIRAYIL HOUSE
PUTHUVELY PO
KOTTAYAM, 04822263333, drsibyg@gmail.com, Incharge - , , , </t>
  </si>
  <si>
    <t>MICROLAB LABORATORIES MANARCADU, Pulickamattathil Tower Near Base hospital Manarcadu P O Kottayam Kerala, 09207719000, 9207719000, microlabmanarcadu@gmail.com, Kottayam</t>
  </si>
  <si>
    <t xml:space="preserve">Owner - BINU K THOMAS, KAVUMTHUNDIYIL HOUSE CHIRAYIRAMBU P O MARAMON, 09747002700, binu.kthomas@microlabmail.com, Incharge - , , , </t>
  </si>
  <si>
    <t>MICROLAB MEDICAL LABORATORIES, MICROLAB MEDICAL LABORATORIES_x000D_
CHANDANAPARAMBIL BULIDING _x000D_
P C KAVALA P O PAYIPAD, 09745122297, 9745122297, microlabpayippad@gmail.com, Kottayam</t>
  </si>
  <si>
    <t xml:space="preserve">Owner - MANNU S RAJEEV, MATTATHIL H NATTAKOM PO KOTTAYAM, 09947531831, MRAJEEV262@GMAIL.COM, Incharge - , , , </t>
  </si>
  <si>
    <t>MICROLAB LABORATORIES PAMPADY, MICROLAB LABORATORIES_x000D_
MPK BUILDING _x000D_
NEAR THALUK HOSPITAL_x000D_
PAMPADY PO PAMPADY, 09061307700, 9061307700, microlabpampady@gmail.com, Kottayam</t>
  </si>
  <si>
    <t xml:space="preserve">Owner - BINU K THOMAS, KAVUMTHUNDIYIL HOUSE  CHIRAYIRAMBU PO MARAMON  KOZHENCHERY, 09747002700, binu.kthomas@microlabmail.com, Incharge - , , , </t>
  </si>
  <si>
    <t>MICROLAB LABORATORIES PUTHUPALLY, PALAKULATHU COMPLEX NEAR HDFC BANK PUTHUPALLY P O KOTTAYAM, 09207729000, 9207729000, microlabputhupally@gmail.com, Kottayam</t>
  </si>
  <si>
    <t xml:space="preserve">Owner - BINU K THOMAS, KAVUMTHUNDIYIL
 CHIRAYIRAMBU P O
PATHANAMTHITTA, 09747002700, binu.kthomas@microlabmail.com, Incharge - , , , </t>
  </si>
  <si>
    <t>MICROLAB SCAN AND DIAGNOSTICS CHINGAVANAM, KANNAMPURAM BUILDING OPP ST JOHNS PUTHENPALLY MC ROAD CHINGAVANAM, 09072147700, 9072147700, microlabchingavanam@gmail.com, Kottayam</t>
  </si>
  <si>
    <t xml:space="preserve">Owner - BINU K THOMAS, kavumthundiyil h chirayiramb po pathanamthitta, 09747002700, binu.kthomas@microlabmail.com, Incharge - , , , </t>
  </si>
  <si>
    <t>MICROLAB LABOROTARIES MANIMALA, PARAYANKAL BUILDING MARKET JUNCTION MANIMALA KOTTAYAM, 04828216555, 8113996555, microlabmanimala@gmail.com, Kottayam</t>
  </si>
  <si>
    <t xml:space="preserve">Owner - BINU K THOMAS, KAVUMTHUNDIYIL HOUSE CHIRAYIRAMBU P O PATHANAMTHITTA, 09747002700, binu.kthomas@microlabmail.com, Incharge - , , , </t>
  </si>
  <si>
    <t>ASTER CLINICAL LAB LLP, CMS College Road _x000D_
Opposite Royal Book store _x000D_
Baker Hill Kottayam_x000D_
Kerala, 04846181002, 7736267546, al.kottayam@asterlabs.in, Kottayam</t>
  </si>
  <si>
    <t xml:space="preserve">Owner - ANINDYA CHOWDHARY, FLAT NO A BLOCK 2B
BINNY CRESCENT APARTMENT
BENSON TOWN
BANGALORE, 07736267546, executive.kottayam@asterlabs.in, Incharge - , , , </t>
  </si>
  <si>
    <t>Microlab Laboratories Karukachal, KOCHUTHUNDIYIL ARCADE NEAR POLICE STATION_x000D_
KARUKACHAL, 09745996555, 9745996555, microlabkarukachal@gmail.com, Kottayam</t>
  </si>
  <si>
    <t>MICROLAB LABORATORIES NJALIYAKUZHY, ERAVUUCHIRA BUILDING NJALYAKUZHY VAKATHANAM P O KOTTAYAM, 09847113200, 9847113200, microlabnjaliyakuzhy@gmail.com, Kottayam</t>
  </si>
  <si>
    <t xml:space="preserve">Owner - BINU K THOMAS, KAVUMTHUNDIYIL CHIRAYIRAMBU P O THOTTAPUZHASSERY MARAMON THIRUVALLA PATHANAMTHITTA, 09747002700, binu.kthomas@microlabmail.com, Incharge - , , , </t>
  </si>
  <si>
    <t>Microlab Laboratories, Microlab Laboratories_x000D_
Kochuthundiyil Shahul Complex_x000D_
Kangazha P O, Pathanadu, 04812496200, 8304996555, microlabpathanadu@gmail.com, Kottayam</t>
  </si>
  <si>
    <t xml:space="preserve">Owner - Semeena Ajumal, Kochuthundiyil 
Kangazha P O , Kangazha, 04812496200, semeenaajumalktdy@gmail.com, Incharge - , , , </t>
  </si>
  <si>
    <t>MICROLAB SCAN AND DIAGNOSTICS CHANGANACHERRY, TARDE CENTRE  NEAR MUNICPAL PARK_x000D_
M C ROAD CHANGANACHERRY, 09526087700, 9526087700, microlabchanganassery@gmail.com, Kottayam</t>
  </si>
  <si>
    <t xml:space="preserve">Owner - BINU K THOMAS, KAVUMTHUNDIYIL HOUSE CHIRAYIRABBU P O PATHANAMTHITTA, 09747002700, binu.kthomas@microlabmail.com, Incharge - , , , </t>
  </si>
  <si>
    <t>Polylab clinical lab and ecg, NEAR GOVERNMENTT HOSPITAL,RAMAPURAM_x000D_
RAMAPURAM BAZAR P O, 09188561528, 9020414876, geotony@gmail.com, Kottayam</t>
  </si>
  <si>
    <t xml:space="preserve">Owner - Tony George, ottathengumkal house,kizhakkenmattom p o,kottayam district, 07736537081, geotony@gmail.com, Incharge - , , , </t>
  </si>
  <si>
    <t>Fast diagnostic centre, Fast diagnostic centre _x000D_
A ventre of Thalayolapparambu farmers service co operative Bank Ltd, 04829234126, 8547790767, fastdiagnosticcentre@gmail.com, Kottayam</t>
  </si>
  <si>
    <t>Owner - , , , , Incharge - JEENA JAMES, 8078093240, 04829234126, fscbtpu@gmail.com</t>
  </si>
  <si>
    <t>Polylab Clinical lab, Perunnilathil arcade,near m c road_x000D_
Puthuveli_x000D_
puthuveli p o, 09895903594, 8606244695, polylabramapuram@gmail.com, Kottayam</t>
  </si>
  <si>
    <t xml:space="preserve">Owner - Renjth G, Ottaplackal house
Veliyannoor p o
Kottaym, 09895903594, grenjith83@gmail.com, Incharge - , , , </t>
  </si>
  <si>
    <t>AYUSH PHC AYURVEDA PAYYOLI MUNICIPALITY, Arabic college, Ayanikkad Post, Pin 673521, 09446219722, 9446219722, nhmayupayyoli@gmail.com, Kozhikode</t>
  </si>
  <si>
    <t>Owner - , , , , Incharge - HILSHA K N, 9446219722, 09446219722, nhmayupayyoli@gmail.com</t>
  </si>
  <si>
    <t>GOVT AYURVEDA HOSITAL CHERUVANNUR, CHERUVANNUR.P.O MEPPAYUR VIA, KOZHIKODE, 04962776200, 9446385995, ayucheruvannurgah@gmail.com, Kozhikode</t>
  </si>
  <si>
    <t>Owner - , , , , Incharge - DR.SHAHINA P K, 9446385995, 04962726200, ayucheruvannurgah@gmail.com</t>
  </si>
  <si>
    <t>NHM AYUSH PHC AYURVEDA, PULIYANCHERY KOYILANDY KOZHIKODE 673307, 09846024577, 9846024577, koyilandynhmayurveda@gmail.com, Kozhikode</t>
  </si>
  <si>
    <t>Owner - , , , , Incharge - Dr ABHILASH B G, 9846024577, 09846024577, drabhilashclt@gmail.com</t>
  </si>
  <si>
    <t>Govt Ayurveda Dispensary Narippatta, Govt.Ayurveda  Dispensary Narippatta, Cheekkonnummal Post, Kozhikode - 673507, 09744545898, 9744545898, gadnarippatta1@gmail.com, Kozhikode</t>
  </si>
  <si>
    <t>Owner - , , , , Incharge - Dr. Testy Merine, 9496224403, 09496224403, testymerine@gmail.com</t>
  </si>
  <si>
    <t>Govt Ayu Dispensary Atholi, PO. Modakkallur, Kozhikode, 04962701714, 9847310638, gadatholy@gmail.com, Kozhikode</t>
  </si>
  <si>
    <t>Owner - , , , , Incharge - Dr VIJAYALAKSHMI K T, 9847310638, 04962701714, gadatholy@gmail.com</t>
  </si>
  <si>
    <t>AYUSH PHC, Ayush PHC, Kakkodi, Kozhikode, 07559001954, 9497318019, kakkodinhmayurphc@gmail.com, Kozhikode</t>
  </si>
  <si>
    <t>Owner - , , , , Incharge - DR VRINDA P, 9497318019, 07559001954, kakkodinhmayurphc@gmail.com</t>
  </si>
  <si>
    <t>GOVT AYURVEDA DISPENSARY CHEMBANODA, CHEMPANODA P.O, 673528, 04962666526, 9446501128, chempanodagad@gmail.com, Kozhikode</t>
  </si>
  <si>
    <t>Owner - , , , , Incharge - DR SEENA B MADATHIL, 9446501128, 04962666526, chempanodagad@gmail.com</t>
  </si>
  <si>
    <t>Govt Ayurveda Dispensary Ozhur, Govt Ayurveda Dispensary Ozhur Ozhur  Thanalur  Malappuram Pin 676307, 09496361837, 9496361837, gadozhur@gmail.com, Malappuram</t>
  </si>
  <si>
    <t>Owner - , , , , Incharge - Dr Mohamed Anees P, 9496361837, 09496361837, aneesbams@gmail.com</t>
  </si>
  <si>
    <t>AYUSH PRIMARY HEALTH CENTER KALIKAVU GRAMA PANCHAYATH, POONGODE, KALIKAVU GRAMA PANCHAYATH, 08078494522, 9995170015, ayushphcayukalikavu@gmail.com, Malappuram</t>
  </si>
  <si>
    <t>Owner - , , , , Incharge - MINU MANGALANAND, 9995170015, 08078494522, ayushphckalikavu@gmail.com</t>
  </si>
  <si>
    <t>Govt Ayurveda dispensary Ezhuvathiruthy, biyyam post.ponnani,679576, 04942967980, 9447276816, gadezhuvathiruthy@gmail.com, Malappuram</t>
  </si>
  <si>
    <t>Owner - , , , , Incharge - Dr Pinky RV, 9447276816, 04942967980, gadezhuvathiruthy@gmail.c0m</t>
  </si>
  <si>
    <t>Government Ayurveda Dispensary Kattilangadi, Athavanad p.o,Malappuram, 04942570035, 9447518041, kattilangadigad@gmail.com, Malappuram</t>
  </si>
  <si>
    <t>Owner - , , , , Incharge - Dr. Manjusha P K, 9447518041, 04942570035, kattilangadigad@gmail.com</t>
  </si>
  <si>
    <t>GAD CHERUKAVU, Govt ayurvedadispensary cherukavu AyikkarappadiPOPulikkal, 04832790099, 9447284678, gadcherukavu@gmail.com, Malappuram</t>
  </si>
  <si>
    <t>Owner - , , , , Incharge - Dr GOPAKUMAR KK, 9447284678, 04832790099, gadcherukavu@gmail.com</t>
  </si>
  <si>
    <t>Government ayurveda dispensary Kurumbathoor, Kurumbathoor PO, Malappuram,, 04942961566, 9995184566, kurumbathoorgad@gmail.com, Malappuram</t>
  </si>
  <si>
    <t>Owner - , , , , Incharge - Dr Shemi K Mohammed N, 9995184566, 04942961566, kurumbathoorgad@gmail.com</t>
  </si>
  <si>
    <t>GOVT AYURVEDA DISPENSARY PULPATTA, PULPATTA PO,MALAPPURAM DIST, ERANAD THALUK,PULPATTA VILLAGE,KERALA STATE,PIN 676123, 04832774048, 8921905383, mogadpulpatta@gmail.com, Malappuram</t>
  </si>
  <si>
    <t>Owner - , , , , Incharge - DR ANOOJA KANNAN P, 8921905383, 04832774048, mogadpulpatta@gmail.com</t>
  </si>
  <si>
    <t>COSMIC MEDICARE, COSMIC MEDICARE TBS TOWER KURUPPATHAL  KOLATHUR  PO MALAPPURAM  DT  679338, 08943998811, 9895762654, cosmicmedicare2021@gmail.com, Malappuram</t>
  </si>
  <si>
    <t xml:space="preserve">Owner - AJEESH N, NALLATTU  HOUSE  KOTTAKKAL  MALAPPURAM  KERALA, 08943998811, ajeeshnallatt@gmail.com, Incharge - , , , </t>
  </si>
  <si>
    <t>MES URBAN HEALTH AND TRAINING CENTER, MES Medical College Urban Health Training Centre _x000D_
Pattambi Ceruppulasseri Junction , Cholomkunnu,, 04933298300, 9605716746, mespolyclinicperinthalmanna@gmail.com, Malappuram</t>
  </si>
  <si>
    <t xml:space="preserve">Owner - THE MUSLIM EDUCATIONAL SOCIETY, MES FGM WOMENS COLLEGE CAMPUS, KANNUR ROAD, NADAKKAVU P.O, CALICUT 673011, 09400339299, administration@mesams.com, Incharge - , , , </t>
  </si>
  <si>
    <t>IQRAA COMMUNITY HOSPITAL VAZHAKKAD, IQRAA COMMUNITY HOSPITAL_x000D_
VAZHAKKAD_x000D_
MALAPPURAM, 04832724280, 8301880492, ichvkd@iqraahospital.in, Malappuram</t>
  </si>
  <si>
    <t xml:space="preserve">Owner - Dr. Anver PC, IQRAA INTERNATIONAL HOSPITAL
MALAPARAMBA
CALICUT, 04952379255, ichvkd@iqraahospital.in, Incharge - , , , </t>
  </si>
  <si>
    <t>IET ITHIS, IET ITHIS HOSPITAL_x000D_
PERINTHALMANNA ROAD_x000D_
UP HILL_x000D_
MALAPPURAM, 04832731234, 8592925999, iet@gmail.com, Malappuram</t>
  </si>
  <si>
    <t xml:space="preserve">Owner - DR MUHAMMED JASIM M, ITHIS HOSPITAL
VENGARA ROAD
KIZHAKKETHALA
DOWNHILL PO
MALAPPURAM, 04832731234, iet@gmail.com, Incharge - , , , </t>
  </si>
  <si>
    <t>GOVERNMENT AYURVEDA DISPENSARY POOKOTTUKAVU, GOVERNMENT AYURVEDA DISPENSARY POOKOTTUKAVU, KATTUKULAM SOUTH POST, POOKOTTUKAVU VILLAGE, 04662913312, 9633374545, gadpookottukavupkd@gmail.com, Palakkad</t>
  </si>
  <si>
    <t>Owner - , , , , Incharge - DIVYA K DAS, 9633374545, 04662913312, gadpookottukavupkd@gmail.com</t>
  </si>
  <si>
    <t>Govt Ayurveda Hospital  Thenkara, Govt. Ayurveda Hospital, Thenkara Post, Mannarkkad, 04924222690, 9446420640, gahthenkara@gmail.com, Palakkad</t>
  </si>
  <si>
    <t>Owner - , , , , Incharge - Dr Sudha Menon U P, 9446420640, 04924222690, drgk72@yahoo.com</t>
  </si>
  <si>
    <t>Government Homoeo Dispensary Pattambi, NearPattambiVillageOfficePOPattambiPalakkadDtPIN679303, 04662211025, 9446254883, ghdpattambi@kerala.gov.in, Palakkad</t>
  </si>
  <si>
    <t>Owner - , , , , Incharge - Dr.Anupama.E.C, 9446254883, 04662211025, ghdpattambi@kerala.gov.in</t>
  </si>
  <si>
    <t>GOVERNMENT HOMOEO MODEL DISPENSARY KINAVALLUR, GOVERNMENT MODEL HOMOEO  DISPENSARY KINAVALLUR,PARALI P.O,PALAKKAD DIST.,PINCODE -678612, 04912856201, 9447240762, ghdkinavallur@kerala.gov.in, Palakkad</t>
  </si>
  <si>
    <t>Owner - , , , , Incharge - Dr.P.PRAMOD, 9447240762, , drppramod@yahoo.co.in</t>
  </si>
  <si>
    <t>GHD OTTAPALAM, SRK NAGAR,MEETNA PO, OTTAPALAM,PALAKKAD PIN679103, 04662950243, 7025090008, ghdottappalam@kerala.gov.in, Palakkad</t>
  </si>
  <si>
    <t>Owner - , , , , Incharge - Dr Santhosh K, 7025090008, 04662970243, ghdottappalam@kerala.gov.in</t>
  </si>
  <si>
    <t>GOVERNMENT HOMOEO DISPENSARY MATHUR, Medical officer_x000D_
Govt Homoeo dispensary, Pallanchathanur,Mathur Pin 678571, 04922215858, 9447910991, ghdmathur@kerala.gov.in, Palakkad</t>
  </si>
  <si>
    <t>Owner - , , , , Incharge - DR SAJINA KOMATTIL, 9447910991, 04922215858, ghdmathur@kerala.gov.in</t>
  </si>
  <si>
    <t>Govt Homoeo dispensary mannarkkad, Govt Homoeo dispensary mannarkkad _x000D_
1st mile_x000D_
Perimbadari p o_x000D_
Mannarkkad_x000D_
Palakkad, 04924240155, 9544530932, sreetharajinu7@gmail.com, Palakkad</t>
  </si>
  <si>
    <t>Owner - , , , , Incharge - Dr Sreethara R, 9544530932, 04924240155, ghdkarimba@kerala.gov.in</t>
  </si>
  <si>
    <t>Government Homoeo Dispensary Mankara, Mankurissy PO, 08138828676, 8138828676, ghmankara@kerala.gov.in, Palakkad</t>
  </si>
  <si>
    <t>Owner - , , , , Incharge - Dr Shivani S, 8138828676, 08138828676, ghdmankara@kerala.gov.in</t>
  </si>
  <si>
    <t>GOVERNMENT HOMOEO DISPENSARY AKATHETHARA, GOVT HOMOEO DISPENSARY AKATHETHARA,PALAKKAD, 04912932011, 8086408409, ghdakathethara@gmail.com, Palakkad</t>
  </si>
  <si>
    <t>Owner - , , , , Incharge - DR RAHNA M RAVINDRAN, 8086408409, 04912932011, ghdakathethara@gmail.com</t>
  </si>
  <si>
    <t>GHD Karanakkunnu, GHD Karanakkunnu,Pottassery P.O,Palakkad -678598, 04924239355, 9497773425, ghdkaranakunnu@gov.kerala.in, Palakkad</t>
  </si>
  <si>
    <t>Owner - , , , , Incharge - DR Rahna M Ravindran, 9497773425, 04924239355, rahna.mr@gmail.com</t>
  </si>
  <si>
    <t>Government Homoeo Dispensary Malampuzha, Government Homoeo Dispensary Malampuzha Kadukkamkunnu P O Malampuzha, 04912932011, 9497773425, ghdmalampuzha@kerala.gov.in, Palakkad</t>
  </si>
  <si>
    <t>Owner - , , , , Incharge - Dr Rahna M Ravindran, 9497773425, 04912932011, ghdmalampuzha@kerala.gov.in</t>
  </si>
  <si>
    <t>Government Homoeo Dispensary Mundur, Mundur P O, Mundur, Palakkad District., 04912967349, 9745630004, ghdmundur@kerala.gov.in, Palakkad</t>
  </si>
  <si>
    <t>Owner - , , , , Incharge - Dr.Jihana.P, 9745630004, 04912967349, ghdmundur@kerala.gov.in</t>
  </si>
  <si>
    <t>Government Homoeo Dispensary Puthucode, Manappadam Post Puthucode Palakkad, 04922266577, 9562619166, ghdputhukode@kerala.gov.in, Palakkad</t>
  </si>
  <si>
    <t>Owner - , , , , Incharge - Dr. SEEMA ANTONY N, 9562619166, 04922266577, ghdputhukode@kerala.gov.in</t>
  </si>
  <si>
    <t>GOVERNMENT HOMOEO DISPENSARY ANAKKARA, KUDALLUR P O KUMBIDI VIA  PALAKKAD, 04662253165, 9495634768, ghdanakkara@kerala.gov.in, Palakkad</t>
  </si>
  <si>
    <t>Owner - , , , , Incharge - Dr DHANYA M, 9495634768, 04662253165, ghdanakkara1@gmail.com</t>
  </si>
  <si>
    <t>Government Homoeo Dispensary, Mettuvalavu  Pallimukku Tathamangalam PO Palakkad Kerala 678102, 04923227424, 9947097272, ghdchittoor@kerala.gov.in, Palakkad</t>
  </si>
  <si>
    <t>Owner - , , , , Incharge - SWAPNA K P, 9947097272, 04923227424, ghdchittoor@kerala.gov.in</t>
  </si>
  <si>
    <t>Government homoeo dispensary peruvambu, Chungam, peruvemba, Palakkad, Kerala 678531, 04912971818, 8590179639, ghdperuvambu@gmail.com, Palakkad</t>
  </si>
  <si>
    <t>Owner - , , , , Incharge - Sajina komattil, 8590179639, 04912971818, ghdperuvambu@gmail.com</t>
  </si>
  <si>
    <t>Government Homoeo Dispensary Pullode, Erimayur, PIN 678545, 04912210129, 9447803575, ghdpullode@kerala.gov.in, Palakkad</t>
  </si>
  <si>
    <t>Owner - , , , , Incharge - Dr AJI PUNNEN, 9447803575, 04912210129, ghdpullode@kerala.gov.in</t>
  </si>
  <si>
    <t>Government Homoeo Dispensary Alathur, Govt. Homoeo Dispensary Alathur, Puthiyankom P.O , Alathur, Palakkad, 04922226556, 9947121699, ghdalathur@kerala.gov.in, Palakkad</t>
  </si>
  <si>
    <t>Owner - , , , , Incharge - Dr Reebha B, 9947121699, 04922226556, ghdalathur@kerala.gov.in</t>
  </si>
  <si>
    <t>GOVT HOMOEO DISPENSARY MANNUR, KIZHAKKUMPURAM.P.O,MANNUR,PALAKKAD, 04912963376, 9746781929, ghdmannur@kerala.gov.in, Palakkad</t>
  </si>
  <si>
    <t>Owner - , , , , Incharge - Dr Sreeraj R, 9746781929, 04912963376, sreerajdr@hotmail.com</t>
  </si>
  <si>
    <t>V JYOTHISH, JYOTHI NILAYAM, OLD COURT ROAD_x000D_
PATTAMBI, 04662240260, 9846606699, jyoth572@gm.c, Palakkad</t>
  </si>
  <si>
    <t>Owner - , , , , Incharge - Dr V Jyothish, 9846606699, 09846606699, jyoth572@gm.c</t>
  </si>
  <si>
    <t>GOVT HOMOEO DISPENSARY VADAKARAPATHY, GOVT HOMOEO DISPENSARY VADAKARAPATHY .VADAKARAPATHY GRAMA PANCHAYAT ,KOZHIPPARA POST.678557.PALAKKAD, 00000000000, 8281735581, movdkpathi.homeo@kerala.gov.in, Palakkad</t>
  </si>
  <si>
    <t>Owner - , , , , Incharge - DR Indu Sunder, 8281735581, 08281735581, movdkpathi.homeo@kerala.gov.in</t>
  </si>
  <si>
    <t>Government Homoeo Dispensary Nellaya, GHD NEllaya ,Pottachira,_x000D_
Nellaya post,Palakkad 679335, 04662930998, 8590663828, ghdnellaya@gmail.com, Palakkad</t>
  </si>
  <si>
    <t>Owner - , , , , Incharge - Dr Anuroop K S, 8590663828, 04662930998, ghdnellaya@gmail.com</t>
  </si>
  <si>
    <t>Government Homoeo Dispensary Vaniyamkulam, Vaniyamkulam PO, palakkad  Dt, 04662226051, 7907627969, ghdvaniyamkulam@kerala.gov.in, Palakkad</t>
  </si>
  <si>
    <t>Owner - , , , , Incharge - Dr Anjana B, 7907627969, 04662226051, ghdvaniyamkulam@kerala.gov.in</t>
  </si>
  <si>
    <t>GOVT HOMOEO DISPENSARY  PERINGOTTUKURUSSI, MEDICAL OFFICER, GOVT HOMOEO DISPENSARY, PERINGOTTUKURUSHI, PARUTHIPULLY P.O, PALAKKAD, 04922217740, 9447803575, ghdprngtkrsi@kerala.gov.in, Palakkad</t>
  </si>
  <si>
    <t>Owner - , , , , Incharge - Dr AJI PUNNEN, 9447803575, 04922217740, ghdprngtkrsi@kerala.gov.in</t>
  </si>
  <si>
    <t>GOVT HOMOEO DISPENSARY ELAPPULLY, Govt Homoeo Dispensary, Elappully Post, Para, Palakkad_x000D_
Pin 678622, 04912583320, 9495761310, cmoghdelappully@gmail.com, Palakkad</t>
  </si>
  <si>
    <t>Owner - , , , , Incharge - Sunitha.R, 9495761310, 04912583320, cmoghdelappully@gmail.com</t>
  </si>
  <si>
    <t>Government Homoeo Dispensary Chalavara, G H D Chalavara ,Kunju Nair Padi, Kayiliyad PO Palakkad 679122, 04662289001, 9946060826, ghdchalavara@gmail.com, Palakkad</t>
  </si>
  <si>
    <t>Owner - , , , , Incharge - Dr. Rajan Perozhiparambil, 9946060826, 04662289001, ghdchalavara@gmail.com</t>
  </si>
  <si>
    <t>GHD KANJIKODE, GOVT HOMOEO DISPENSARY KANJIKODE, KANJIKODE P.O PALAKKAD, 04912566227, 7907196736, ghdkanjikode@kerala.gov.in, Palakkad</t>
  </si>
  <si>
    <t>Owner - , , , , Incharge - DR. SHEEJA S, 7907196736, 04912566227, ghdkanjikode@kerala.gov.in</t>
  </si>
  <si>
    <t>GOVERNMENT HOMOEO DISPENSARY SHOLAYUR, GOVERNMENT HOMOEO DISPENSARY, PETTIKKAL ,SHOLAYUR PO ,PALAKKAD DT 678581, 04924254851, 9746460133, ghdsholayur@kerala.gov.in, Palakkad</t>
  </si>
  <si>
    <t>Owner - , , , , Incharge - DR.VINEETHA K R, 9745798851, 04924254851, ghdsholayur@kerala.gov.in</t>
  </si>
  <si>
    <t>CHALISSERY GOVERNMENT HOMOEO DISPENSARY, Govt Homoeo Dispensary, Chalisssery, Chalissery P.O, 04662255699, 9847015700, ghdchalissery@kerala.gov.in, Palakkad</t>
  </si>
  <si>
    <t>Owner - , , , , Incharge - dr swapna.v.c, 9847015700, 04662255699, ghdchalissery@kerala.gov.in</t>
  </si>
  <si>
    <t>Government Homoeo dispensaryThirumittakode, Government Homoeo dispensary Thirumittakode, Thirumittakode P. O-679533, 04662930766, 9847015700, ghdthirumittakode@gmail.com, Palakkad</t>
  </si>
  <si>
    <t>Owner - , , , , Incharge - DR SWAPNA.V.C, 9847015700, 04662930766, ghdthirumittakode@gmail.com</t>
  </si>
  <si>
    <t>GOVERMENT HOMOEO DISPENSARY KONGAD, GHD KONGAD, NEAR KONGAD BUS STAND, KONGAD P O, PALKKAD, KERALA, 04912845040, 9496343480, ghdkongad@kerala.gov.in, Palakkad</t>
  </si>
  <si>
    <t>Owner - , , , , Incharge - DR SUMAIA A, 9496343480, 04912845040, ghdkongad@kerala.gov.in</t>
  </si>
  <si>
    <t>Government Homoeo Dispensary Agali, Govt Homoeo Dispensary Agali, Mundanpara,Karara Post, 04924254768, 9745798851, ghdagali@kerala.gov.in, Palakkad</t>
  </si>
  <si>
    <t>Owner - , , , , Incharge - DR VINEETHA K R, 9745798851, 04924254768, ghdagali@kerala.gov.in</t>
  </si>
  <si>
    <t>Government homoeo dispensary Nelliyampathy, Government homoeo dispensary Nelliyampathy, Kaikatti, Palakkad Dt, 678508, 04923246050, 9744802659, ghdnelliyampathy@kerala.gov.in, Palakkad</t>
  </si>
  <si>
    <t>Owner - , , , , Incharge - DR SREEVILAS.K, 9744802659, 04923246050, drsreevilas@gmail.com</t>
  </si>
  <si>
    <t>Government Homoeo Dispensary Kizhakkencherry, Cherukunnam, Elavampadam.P.O, Palakkad-678684, 04922296761, 9744802659, ghdkizhakenchery@kerala.gov.in, Palakkad</t>
  </si>
  <si>
    <t>Owner - , , , , Incharge - DR SREEVILAS K, 9744802659, 04922296761, ghdkizhakenchery@kerala.gov.in</t>
  </si>
  <si>
    <t>Government homoeo dispensary Ananganadi, Govt Homoeo dispensary,Ananganadi,Panamanna PO,Palakkad.pin 679501, 04662242121, 9946740791, ghdananganadi@kerala.gov.in, Palakkad</t>
  </si>
  <si>
    <t>Owner - , , , , Incharge - Dr.RAJI .V.P, 9946740791, 04662242151, ghdananganadi@kerala.gov.in</t>
  </si>
  <si>
    <t>GOVT HOMOEO DISPENSARY KARIMBA, GOVT HOMOEO DISPENSARY KARIMBA PO PALAKKAD 678597, 04924240155, 9544530932, ghdkarimba@kerala.gov.in, Palakkad</t>
  </si>
  <si>
    <t>Owner - , , , , Incharge - DR N PADMASUGANYA, 9747665742, 04924240155, ghdkarimba@kerala.gov.in</t>
  </si>
  <si>
    <t>Government Homoeo Dispensary Polpully, Government Homoeo Dispensary _x000D_
Polpully PO_x000D_
Palakkad_x000D_
Pin 678552, 04923223123, 7025186955, ghdpolpully@kerala.gov.in, Palakkad</t>
  </si>
  <si>
    <t>Owner - , , , , Incharge - Dr.V.V.Suvimol, 9745630004, 04923223123, ghdpolpully@kerala.gov.in</t>
  </si>
  <si>
    <t>Government Homoeo Dispensary Vilayur, govt homoeo dispensary vilayur_x000D_
koorachippadi_x000D_
vilayur west po, 00000000000, 9645355612, movilayoor.homeo@kerala.gov.in, Palakkad</t>
  </si>
  <si>
    <t>Owner - , , , , Incharge - Muhsina k, 9645355612, 00000000000, movilayoor.homeo@kerala.gov.in</t>
  </si>
  <si>
    <t>GOVERNMENT HOMOEO DISPENARY POOKKOTTUKAVU, munnurcode PO,Vazhoor,_x000D_
POOKKOTTUKAVU GRAMAPANCHAYATH_x000D_
679502,, 04662241154, 9947330323, mopktkavu.homeo@kerala.gov.in, Palakkad</t>
  </si>
  <si>
    <t>Owner - , , , , Incharge - DR SHEREENA KT, 9947330323, 04662241154, mopktkavu.homeo@kerala.gov.in</t>
  </si>
  <si>
    <t>GOVERNMENT HOMOEO DISPENSARY KOTTOPADAM, KOTTOPADAM, PO THIRUVIZHAMKUNNU,PALAKKAD 678601, 04924262600, 9744445816, ghdkotopadam@gmail.com, Palakkad</t>
  </si>
  <si>
    <t>Owner - , , , , Incharge - DR JASEELA P A, 9744445816, 04924262600, ghdkottopdm@kerala.gov.in</t>
  </si>
  <si>
    <t>GOVERNMENT HOMOEO DISPENSARY PUDUR, GOVERNMENT HOMOE DISPENSARY .MELE UMMATHAMPADI.PUDUR PO PALAKKAD DT.678581, 04912576355, 9746460133, ghdpudur@kerala.gov.in, Palakkad</t>
  </si>
  <si>
    <t>Owner - , , , , Incharge - DR.SELVAN M, 9746460133, 04912576355, ghdpudur@kerala.gov.in</t>
  </si>
  <si>
    <t>GOVERNMENT HOMOEO DISPENSARY KOZHINJAMPARA, Kozhinjampara.kozhinjampara PO_x000D_
Palakkad, 04923272150, 8547591158, ghdkozhinjmpra@kerala.gov.in, Palakkad</t>
  </si>
  <si>
    <t>Owner - , , , , Incharge - Dr VINESH P V, 8547591158, 04923272150, drvineshpv@gmail.com</t>
  </si>
  <si>
    <t>Government Homoeo Dispensary Chindakki, Government Homoeo Dispensary Chindakki,Chindakki Post, 04912576355, 9746460133, ghdchindakki@kerala.gov.in, Palakkad</t>
  </si>
  <si>
    <t>Owner - , , , , Incharge - DR Selvan M (Full Additional Charge), 9746460133, 04912576355, ghdchindakki.pkd@gmail.com</t>
  </si>
  <si>
    <t>ghdthiruvegappura, kaippuram po thiruvegappura 679308 palakkad, 04912980088, 9947330876, ghdthrvegpra@kerala.gov.in, Palakkad</t>
  </si>
  <si>
    <t>Owner - , , , , Incharge - DR SHEBEENA K T, 9947330876, 04912980088, ghdthrvegpra@kerala.gov.in</t>
  </si>
  <si>
    <t>Government homoeo dispensary kumaramputhur, GHD KUMARAMPUTHUR _x000D_
VATTAMBALAM POST_x000D_
PALAKKAD 678583, 04924232869, 9895049301, mokmputhur.homeo@kerala.gov.in, Palakkad</t>
  </si>
  <si>
    <t>Owner - , , , , Incharge - Dr SUMAYYA POOZHIKKUTH, 9895049301, 04924232869, mokmputhur.homeo@kerala.gov.in</t>
  </si>
  <si>
    <t>Government Homoeo Dispensary Vallapuzha, Govt. Homoeo Dispensary Vallapuzha,       Kuruvatttoor. P. O, Palakkad, 04662235070, 9846114910, ghdvallapuzha@kerala.gov.in, Palakkad</t>
  </si>
  <si>
    <t>Owner - , , , , Incharge - Dr Twinkle Surend, 9846114910, 04662235070, ghdvallapuzha@kerala.gov.in</t>
  </si>
  <si>
    <t>Government Homoeo Hospital Palakkad, Kalpathy Chathapuram Post Palakkad, 04912578115, 9947708761, ghhpalakkad@kerala.gov.in, Palakkad</t>
  </si>
  <si>
    <t>Owner - , , , , Incharge - Dr Lakshmi g kartha, 9947708761, 04912578115, ghhpalakkad@kerala.gov.in</t>
  </si>
  <si>
    <t>Govt Ayurveda Dispensary Enadimangalam, Govt.Ayurveda Dispensary Enadimangalam, Elamannoor.P.O, 04737247200, 9446715970, gadenadimangalam@gmail.com, Pathanamthitta</t>
  </si>
  <si>
    <t>Owner - , , , , Incharge - DR LEKSHMI G KRISHNAN, 9446715970, 04734247200, gadenadimangalam@gmail.com</t>
  </si>
  <si>
    <t>Govt Ayurveda Dispensary Niranam, Govt Ayurveda Dispensary Niranam, 09747433563, 9747433563, gadniranam@gmail.com, Pathanamthitta</t>
  </si>
  <si>
    <t>Owner - , , , , Incharge - Dr Sreela R, 9747433563, 09747433563, gadniranam@gmail.com</t>
  </si>
  <si>
    <t>Goverment Ayurveda Hospital KADAMPANAD, Chief Medical Officer,Govt.Ayurveda Hospital,Thuvayoor South P.O.Kadampanad,Pathanamthitta-691552, 04734284907, 9847252149, gahkadampanad@gmail.com, Pathanamthitta</t>
  </si>
  <si>
    <t>Owner - , , , , Incharge - Dr.KRISHNAKUMAR.R, 9847252149, 04734284907, gahkadampanad@gmail.com</t>
  </si>
  <si>
    <t>Government Ayurveda Dispensary Thumpamon, Government Ayurveda Dispensary Thumpamon, Keerukuzhy P.O,Vijayapuram, 04734268070, 9447467180, gadthumpamon@gmail.com, Pathanamthitta</t>
  </si>
  <si>
    <t>Owner - , , , , Incharge - Dr Veena V.S, 9447467180, 04734268070, gadthumpamon@gmail.com</t>
  </si>
  <si>
    <t>Govt Ayurveda Hospital, Govt Ayurveda Hospital ,Kuttappuzha.p.o, Thiruvalla,, 04692741727, 9400604140, gahtvla@gmail.com, Pathanamthitta</t>
  </si>
  <si>
    <t>Owner - , , , , Incharge - Anitha Varghese, 9400604140, 04692741727, anithaanilmathew@gmail.com</t>
  </si>
  <si>
    <t>Govt Homoeo Dispensary Kalanjoor, Govt Homoeo Dispensary Kalanjoor Koodal P O PIN 689693, 04734276927, 9846162875, ghdkalanjoor@gmail.com, Pathanamthitta</t>
  </si>
  <si>
    <t>Owner - , , , , Incharge - Dr Sangeetha V C, 9846162875, 04734276927, drsangeethavc@gmail.com</t>
  </si>
  <si>
    <t>GOVERNMENT HOMOEO DISPENSARY PRAMADAM, GOVT.HOMOEO DISPENSARY PRAMADAM ,VELLAPPARA PO,PIN689691,PATHANAMTHITTA, 04682990286, 9744491661, ghdpramadam@kerala.gov.in, Pathanamthitta</t>
  </si>
  <si>
    <t>Owner - , , , , Incharge - ANIESHYA S R, 9744491661, 04682990286, ghdpramadam@kerala.gov.in</t>
  </si>
  <si>
    <t>Govt Homoeo Dispensary Peringara, Govt Homoeo Dispensary Peringara,Karakkal PO,Thiruvalla, 04692600320, 9446067201, ghdperingara@kerala.gov.in, Pathanamthitta</t>
  </si>
  <si>
    <t>Owner - , , , , Incharge - Dr.Jayachandran.P, 9446067201, 04692600320, ghdperingara@kerala.gov.in</t>
  </si>
  <si>
    <t>GOVT HOMOEO DISPENSARY MEZHUVELI, GOVT HOMOEO DISPENSARY, MEZHUVELI P O, PATHANAMTHITTA, 689507, 04682351355, 9847732805, ghdmezhuveli@kerala.gov.in, Pathanamthitta</t>
  </si>
  <si>
    <t>Owner - , , , , Incharge - ANCHU R S, 9847732805, 04682351355, ghdmezhuveli@kerala.gov.in</t>
  </si>
  <si>
    <t>Govt Homoeo Dispensary Aruvappulam, Govt. Homoeo Dispensary ,Kalleli P.O. Konni, Pathanamthitta 689691, 04682243866, 9961890833, ghdaruvapulam@kerala.gov.in, Pathanamthitta</t>
  </si>
  <si>
    <t>Owner - , , , , Incharge - Dr.Sagitha Sathyan, 9961890833, 04682243866, ghdaruvapulam@kerala.gov.in</t>
  </si>
  <si>
    <t>GOVT HOMOEODISPENSARY MALLAPPUZHASSERY, Govt.homoeo dispensary mallappuzhassery,thundazham,nellikkala p.o    pathanamhitta pin689643, 04682214456, 9495033306, ghdmallapuzhasry@kerala.gov.in, Pathanamthitta</t>
  </si>
  <si>
    <t>Owner - , , , , Incharge - DR.RADHU RADHAKRISHNAN, 9400052387, 04682214456, radhuarun2014@gmail.com</t>
  </si>
  <si>
    <t>Govt Homoeo Dispensary  Elanthur, Govt.Homoeo Dispensary , Elanthur,Elanthur p o    Pathanamthitta_x000D_
pin 689643, 04682361744, 9495033306, ghdelanthur@kerala.gov.in, Pathanamthitta</t>
  </si>
  <si>
    <t>Owner - , , , , Incharge - ROSELIN M.K, 9495033306, 04682361744, ghdelanthur@kerala.gov.in</t>
  </si>
  <si>
    <t>GOVT HOMOEO DISPENSARY NILAKKAL, GOVT HOMOEO DISPENSARY NILAKKAL ANGAMOOZHY P O, 04735279750, 9495912921, ghdnilakkal@kerala.gov.in, Pathanamthitta</t>
  </si>
  <si>
    <t>Owner - , , , , Incharge - DR GEETHI SURENDRAN, 9495912921, 04735279750, ghdnilakkal@kerala.gov.in</t>
  </si>
  <si>
    <t>Government  Model Homoeo Dispensary Kulanada, Government  Model Homoeo Dispensary Kulanada_x000D_
Ullannoor_x000D_
Pathanamthitta, 04734261131, 9037098341, ghdkulanada@kerala.gov.in, Pathanamthitta</t>
  </si>
  <si>
    <t>Owner - , , , , Incharge - DR Sunitha G S, 9037098341, 04734261131, sunithachais@yahoo.com</t>
  </si>
  <si>
    <t>Government Model Homoeo Dispensary Kozhencherry, Government Model Homoeo Dispensary Kozhencherry, T.B. Junction, Public Stadium, Kozhencherry., 04682990640, 9496807448, ghdkozhenchery@kerala.gov.in, Pathanamthitta</t>
  </si>
  <si>
    <t>Owner - , , , , Incharge - Dr.Preethi Aleyamma John, 9496807448, 04682990640, ghdkozhenchery@kerala.gov.in</t>
  </si>
  <si>
    <t>GOVERNMENT HOMOEO DISPENSARY, GOVT HOMOEO DISPENSAY KUTTAPUZHA, RSPO, 04692600262, 9446383544, ghdkuttapuzha@gmail.com, Pathanamthitta</t>
  </si>
  <si>
    <t>Owner - , , , , Incharge - DR PREETHA G, 9446383544, 04692600262, drpreethag@gmail.com</t>
  </si>
  <si>
    <t>GOVT HOMOEO DISPENSARY AYROOR, GOVT. HOMOEO DISPENSARY AYROOR, EDAPPAVOOR P O , AYROOR, PATHANAMTHITTA., 04735238808, 7012151200, ghdayroor@kerala.gov.in, Pathanamthitta</t>
  </si>
  <si>
    <t>Owner - , , , , Incharge - DR SUDHARETHNAM K P, 7012151200, 04735238808, drsudha.rajesh@gmail.com</t>
  </si>
  <si>
    <t>GOVERNMENT HOMOEO DISPENSARY KUTTOOR, THYMARAVUMKARA WEST OTHERA P O_x000D_
THIRUVALLA   PATHANAMTHITTA_x000D_
689551, 04692616193, 9745697516, ghdkuttur@gmail.com, Pathanamthitta</t>
  </si>
  <si>
    <t>Owner - , , , , Incharge - DR Lakshmi.s, 9496285418, 04692616193, ghdkuttur@gmail.com</t>
  </si>
  <si>
    <t>MICROLAB LABORATORIES THADIYOOR, VELLARAYATH BUILDING_x000D_
NEAR KOTTUKUNNEL SCHOOL_x000D_
THADIYOOR, 00974584779, 9745847799, Microlabthadiyoor@gmail.com, Pathanamthitta</t>
  </si>
  <si>
    <t xml:space="preserve">Owner - BINU K THOMAS, KAVUTHUNDIYIL HOUSE
CHIRAYIRAMP P O
KOZENCHERRY, 09745847799, microlablaboratories@gmail.com, Incharge - , , , </t>
  </si>
  <si>
    <t>MICROLAB LAB LABORATORIES KONNI, MICROLAB LABORATORIES KONNI_x000D_
KEYGEES BUILDING CIVIL STATION ROAD MANKULAM_x000D_
KONNI, 00952620776, 9526207766, microlabkonni@gmail.com, Pathanamthitta</t>
  </si>
  <si>
    <t xml:space="preserve">Owner - BINU K THOMAS, KAVUMTHUNDIYIL
CHIRAERAMP P O
MARAMON, 00952620776, microlabkonni@gmail.com, Incharge - , , , </t>
  </si>
  <si>
    <t>govt ayurveda dispensary kalliyoor, Govenment Ayurveda Dispensary kalliyoor, 04712407760, 9544371308, gadkalliyoor1999@gmail.com, Thiruvananthapuram</t>
  </si>
  <si>
    <t>Owner - , , , , Incharge - Dr M Rajasekharam, 9544371308, 04712407760, gadkalliyoor1999@gmail.com</t>
  </si>
  <si>
    <t>AYUSH NHM AYURVEDA PHC KALLIYOOR, AYUSH NHM AYURVEDA PHC, PALAPPOORU VELLAYANI P.O. KALLIYOOR, 04712493532, 9387566318, nhmayushayurvedaphckalliyoor@gmail.com, Thiruvananthapuram</t>
  </si>
  <si>
    <t>Owner - , , , , Incharge - Dr LEKHA.V.K, 9387566318, 04712493532, nhmayushayurvedaphckalliyoor@gmail.com</t>
  </si>
  <si>
    <t>Govt Ayurveda Dispensary Kunnathukal, Govt Ayurveda Dispensary Kunnathukal Kunnathukal PO, 09447500862, 9447500862, gadkunnathukal@gmail.com, Thiruvananthapuram</t>
  </si>
  <si>
    <t>Owner - , , , , Incharge - Dr Shaji Bose SY, 9447500862, 09447500862, dr.shajibose@gmail.com</t>
  </si>
  <si>
    <t>Govt Ayurveda Marma Hospital Kanjiramkulam, Govt Ayurveda Marma Hospital Kanjiramkulam Thiruvanthapuram Kerala, 04712262433, 9446479571, cmogamh@kanjiramkulam.com, Thiruvananthapuram</t>
  </si>
  <si>
    <t>Owner - , , , , Incharge - Dr.Sugatha S J, 9446479571, 04712262433, cmogamh@kanjiramkulam.com</t>
  </si>
  <si>
    <t>SIVASAKTHI CLINICAL LABORATORY, SIVASAKTHI CLINICAL LABORATORY ECG X-RAY COLOUR DOPPPLER SCANS KATTAKADA TRIVANDRUM, 04712290210, 9847867579, mohansivasakthi@gmail.com, Thiruvananthapuram</t>
  </si>
  <si>
    <t xml:space="preserve">Owner - J MOHAN KUMAR, SIVASAKTHI CLINICAL LABORATORY ECG,X-RAY &amp;amp;amp;amp;amp; COLOUR DOPPLER SCANS,KATTAKADA,TRIVANDRUM, 695572, mohansivasakthi@gmail.com, Incharge - , , , </t>
  </si>
  <si>
    <t>MERIT DIAGNOSTICS AND RESEARCH CENTER, SANJEEVI BUILDINGS, OPP.BHAGAVATHY TEMPLE, VELLANAD, 08921180778, 9895919570, meritlab2017@gmail.com, Thiruvananthapuram</t>
  </si>
  <si>
    <t xml:space="preserve">Owner - JYOTHISH.V.S, MELEKAITHARA VEEDU,CHELLAMCODE,POOVATHOOR.PO,NEDUMANGAD,TRIVANDRUM, 08921180778, vsjyothishh@gmail.com, Incharge - , , , </t>
  </si>
  <si>
    <t>DEVAKI CLINICAL LABORATORY NEDUMANGAD, Devaki Clinical Laboratory, Opp. Muslim Mosque, Hospital Road, Nedumangad, Thiruvananthapuram, 04722801284, 9349322738, devakiclinic001@gmail.com, Thiruvananthapuram</t>
  </si>
  <si>
    <t xml:space="preserve">Owner - B. Rajan, Devaragam, Vanda Jn., Nedumangad, Thiruvananthapuram, 04722801284, devakiclinic001@gmail.com, Incharge - , , , </t>
  </si>
  <si>
    <t>SIVASAKTHI CLINICAL LABORATORY COLLECTION CENTRE, SIVASAKTHI CLINICAL LABORATORY,COLLECTION CENTRE OPPOSITE GOVT HOSPITAL KATTAKADA, 04712290210, 9745499294, mohansivasakthi@gmail.com, Thiruvananthapuram</t>
  </si>
  <si>
    <t xml:space="preserve">Owner - MOHAN KUMAR J, 7/494 REESHMA VIHAR,VELLOORKONAM,MITHRANIKETAN PO VELLANADU, 04712290210, mohansivasakthi@gmail.com, Incharge - , , , </t>
  </si>
  <si>
    <t>Govt Siddha Hospital Vallakadavu, Govt Siddha Hospital, Vallakadavu, near Enchakkal Jn, 04712508807, 9495951666, gshvallakadavu@gmail.com, Thiruvananthapuram</t>
  </si>
  <si>
    <t>Owner - , , , , Incharge - Dr Smitha A., 9495951666, 04712508807, gshvallakadavu@gmail.com</t>
  </si>
  <si>
    <t>AYUSH NHM PHC SIDDHA Pringammala, Ayush NHM PHC SIDDHA Madathara,Peringammala Grama Panchayath, Trivandrum, 04722845532, 9747597140, ayushsiddhaperingammala@gmail.com, Thiruvananthapuram</t>
  </si>
  <si>
    <t>Owner - , , , , Incharge - Heeraj Haridhas, 9447427735, , drheera.siddha@gmil.com</t>
  </si>
  <si>
    <t>AYUSH PRIMARY HEALTH CENTRE NHM SIDDHA, AYUSH PRIMARY HEALTH CENTRE NHM SIDDHA, KODAVILAKAM, PARASSALA. P. O, KERALA 695502, 09961556915, 9961556915, siddhaphcparassala@gmail.com, Thiruvananthapuram</t>
  </si>
  <si>
    <t>Owner - , , , , Incharge - Dr Deepa J P, 9961556915, 09961556915, drdeepa.siddha@gmail.com</t>
  </si>
  <si>
    <t>AYUSH NHM SIDDHA DISPENSARY VETTOOR, AYUSH NHM SIDDHA DISPENSARY VETTOOR ,VARKALA, 07560911243, 7560911243, ayushsiddhavettoor@gmail.com, Thiruvananthapuram</t>
  </si>
  <si>
    <t>Owner - , , , , Incharge - Dr.Vindhya BS, 7560911243, 07560911243, dr.vindhyasiddha@gmail.com</t>
  </si>
  <si>
    <t>NHM AYUSH HOLISTIC CENTRE POONTHURA, CHERIYAMUTTOM POONTHURA, 09048440839, 9048440839, nhmayushsiddha@gmail.com, Thiruvananthapuram</t>
  </si>
  <si>
    <t>Owner - , , , , Incharge - DR SURYA C S, 9048440839, 09048440839, dr.surya1441@gmail.com</t>
  </si>
  <si>
    <t>Govt Ayurveda Dispensary Mundur, Govt Ayurveda Dispensary Mundur, P O Mundur, Thrissur 680541, 04872214380, 9447258626, gadmundur@gmail.com, Thrissur</t>
  </si>
  <si>
    <t>Owner - , , , , Incharge - Dr Rakhee Sukumaran V, 9447258626, 04872214380, rakheesukumaranv@gmail.com</t>
  </si>
  <si>
    <t>Govt ayurveda dispensary pullu island, govt ayurveda dispensary pullu island thrissur, 04872271900, 9495227568, gadpullu@gmail.com, Thrissur</t>
  </si>
  <si>
    <t>Owner - , , , , Incharge - DR DHANYA M K, 9495227568, 04872271900, dhanyamk1979@gmail.com</t>
  </si>
  <si>
    <t>Govt Ayurveda Dispensary Vellangallur, Govt. Ayurveda Dispensary, Vellangallur P O, Thrissur, 04802865784, 9446611965, gadvellangallur@gmail.com, Thrissur</t>
  </si>
  <si>
    <t>Owner - , , , , Incharge - Dr Muhas K Kareem, 9446611965, 04802865784, muhaskkareem@gmail.com</t>
  </si>
  <si>
    <t>Govt Ayurveda Dispensary Poyya, Govt Ayurveda Ayurveda Dispensary Poyya  Madathumpady  Poopathy Thrissur Dt, 04802779100, 9847531431, gadpoyya1@gmail.com, Thrissur</t>
  </si>
  <si>
    <t>Owner - , , , , Incharge - Dr Asha K, 9847531431, 04802779100, gadpoyya1@gmail.com</t>
  </si>
  <si>
    <t>GOVT AYURVEDA DISPENSARY ENGANDIYUR, Govt Ayurveda Dispensary, Engandiyur PO Kundaliyur, 04872291085, 9447923152, gad.engandiyoor@gmail.com, Thrissur</t>
  </si>
  <si>
    <t>Owner - , , , , Incharge - Dr SREEJA S, 9447923152, , drsreeja@rediffmail.com</t>
  </si>
  <si>
    <t>Thrikkur, Muttithadi P O_x000D_
 Kallur_x000D_
Alengadu_x000D_
THRISSUR, 04802081131, 9447617134, gadkallur@gmail.com, Thrissur</t>
  </si>
  <si>
    <t>Owner - , , , , Incharge - Dr GIREESH KRISHNAN T, 9447617134, 04802081131, gadkallur@gmail.com</t>
  </si>
  <si>
    <t>SIVA CLINIC, SIVA CLINIC,KANNOTH ROAD,VENKITANGU  P O ,THRISSUR,KERALA, 04872260298, 9447423312, drharidasansiva@gmail.com, Thrissur</t>
  </si>
  <si>
    <t xml:space="preserve">Owner - Dr HARIDASAN C P, CORLI PUSHPAKAM HOUSE, VENKITANGU,THRISSUR,, 04872260298, drharidasansiva@gmail.com, Incharge - , , , </t>
  </si>
  <si>
    <t>Govt Ayurveda Dispensary Kodassery, Govt Ayurveda Dispensary, Kodassery, Kuttichira P O, 04802999581, 9446442736, gadkodassery@gmail.com, Thrissur</t>
  </si>
  <si>
    <t>Owner - , , , , Incharge - Dr.Sisy A N, 9446442736, 04802999581, sisyalappat@gmail.com</t>
  </si>
  <si>
    <t>government ayurveda dispensary machad, kaumathra po,punnamparambu,thrissur.pin - 680589, 04884265030, 9446348548, gadmachad@gmail.com, Thrissur</t>
  </si>
  <si>
    <t>Owner - , , , , Incharge - Dr Preethy K Ramakrishnan, 9446348548, 04884265030, gadmachad@gmail.com</t>
  </si>
  <si>
    <t>Govt Ayurveda Dispensary Porkulam, Govt Ayurveda Dispensary, Porkulam, Porkulam PO, Thrissur 680542, 04885209998, 9447901089, gadporkulam@gmail.com, Thrissur</t>
  </si>
  <si>
    <t>Owner - , , , , Incharge - DR. GEETHA V, 9447901089, 04885209998, gadporkulam@gmail.com</t>
  </si>
  <si>
    <t>Govt Ayurveda Dispensary Kaipamangalam, Govt Ayurveda Dispensary Kaipamangalam Chalingad P O Kaipamangalam, 04802842800, 9495225973, gadkaippa123@gmail.com, Thrissur</t>
  </si>
  <si>
    <t>Owner - , , , , Incharge - DR ABILASH M J, 9495225973, 04802842800, gadkaippa123@gmail.com</t>
  </si>
  <si>
    <t>GOVERNMENT AYURVEDA DISPENSARY VALLIVATTAM, Govt. Ayurveda Dispensary Vallivattom,  P.O Vallivattom,Thrissur Dist. Pin 680123, 04802864490, 9400096625, gadvallivattom@gmail.com, Thrissur</t>
  </si>
  <si>
    <t>Owner - , , , , Incharge - Dr. Divya Davis, 9400096625, 04802864490, gadvallivattom@gmail.com</t>
  </si>
  <si>
    <t>GOVERNMENT AYURVEDA DISPENSARY NATTIKA, Government Ayurveda Dispensary Nattika. Pin Code 680566. Thrissur District. Kerala., 04872391245, 9400301117, gadnattika@gmail.com, Thrissur</t>
  </si>
  <si>
    <t>Owner - , , , , Incharge - Dr Lalu T R, 9400301117, 04872391245, gadnattika@gmail.com</t>
  </si>
  <si>
    <t>Govt Ayurveda Dispensary Thalikkulam, GOVT AYURVEDA DISPENSARY THALIKULAM   THALIKULAM P O_x000D_
KALANJI TIPPUSULTHAN    ROAD PIN 680569, 04872399009, 9020905555, gadthalikkulam@gmail.com, Thrissur</t>
  </si>
  <si>
    <t>Owner - , , , , Incharge - Dr Sumayya v k, 9020905555, 04872399009, gadthalikkulam@gmail.com</t>
  </si>
  <si>
    <t>GAD THOLUR, G.A.D.THOLUR,PARAPPUR P.O,THRISSUR 680552, 04872287237, 9745822076, gadtholur@gmail.com, Thrissur</t>
  </si>
  <si>
    <t>Owner - , , , , Incharge - DR PREETHY M P, 9745822076, 04872287237, gadtholur@gmail.com</t>
  </si>
  <si>
    <t>Govt Ayurveda Dispensary Porathissery, Porathissery    Karuvannur  PO  Thrissur District Mukundapuram Thaluk  Kerala, 04802887402, 9847799924, gadporathissery@gmail.com, Thrissur</t>
  </si>
  <si>
    <t>Owner - , , , , Incharge - Dr.SMITHA TV, 9847799924, 04802887402, dr.t.vsmitha@gmail.com</t>
  </si>
  <si>
    <t>KRCM GAH ANTHIKKAD, KRCM GAH ANTHIKKAD,PUTHENPEEDIKA P O,THRISSUR,KERALA,680642, 04872272750, 9846763711, gahanthikkad@gmail.com, Thrissur</t>
  </si>
  <si>
    <t>Owner - , , , , Incharge - DR SHEEJA C U, 9846763711, 04872272750, gahanthikkad@gmail.com</t>
  </si>
  <si>
    <t>Govt Ayurveda Hospital Pullut, Govt Ayurveda Hospital Pullut, Pullut P O, Thrissur Dt, pin 680663, 04802803450, 9447925314, mogahpullutkdr@gmail.com, Thrissur</t>
  </si>
  <si>
    <t>Owner - , , , , Incharge - Dr MANJUSHA MENON, 9447925314, 04802803450, mogahpullutkdr@gmail.com</t>
  </si>
  <si>
    <t>GOVERNMENT AYURVEDA VISHA VAIDYA DISPENSARY OLLUR, POLICE STATION ROAD OLLUR OLLUR PO,THRISSUR, 04872354240, 9495667790, gavvdollur@gmail.com, Thrissur</t>
  </si>
  <si>
    <t>Owner - , , , , Incharge - Dr Jesy P Mathew, 9495667790, 04872354240, gavvdollur@gmail.com</t>
  </si>
  <si>
    <t>Government Ayurveda Dispensery Methala, Medical officer, Government Ayurveda Dispensery, Methala,P O Anapuzha, 04802800580, 9847564925, methalagad@gmail.com, Thrissur</t>
  </si>
  <si>
    <t>Owner - , , , , Incharge - Dr.Deepa Vijayan R, 9847564925, 04802800580, methalagad@gmail.com</t>
  </si>
  <si>
    <t>Government Ayurveda Dispensary Varavoor, Pilakkadu PO, Thali Road ,Varavoor,680585, 04884280222, 9447342111, gadvaravur@gmail.com, Thrissur</t>
  </si>
  <si>
    <t>Owner - , , , , Incharge - Dr Franco James A, 9447342111, 04884280222, gadvaravur@gmail.com</t>
  </si>
  <si>
    <t>Govt Ayurveda Dispensary Avinissery, Govt Ayurveda Dispensary Avinissery Palissery P O Thrissur 680027, 04872990774, 9446873587, gadavinissery.govt@gmail.com, Thrissur</t>
  </si>
  <si>
    <t>Owner - , , , , Incharge - Dr.Sunanda.V, 9446873587, 04872990774, gadavinissery.govt@gmail.com</t>
  </si>
  <si>
    <t>GOVT AYURVEDA DISPENSARY VENKITANGU, GOVT AYURVEDA DISPENSARY VENKITANGU,VENKITANGU P O, 04872264280, 9846902431, gadvenkidangu@gmail.com, Thrissur</t>
  </si>
  <si>
    <t>Owner - , , , , Incharge - DR JIJI JOSE K, 9846902431, , drjijisen@gmail.com</t>
  </si>
  <si>
    <t>GOVT AYURVEDA DISPENSARY CHERPU, GAD CHERPU,P.O.CHERPU,THRISSUR-680561, 04872999535, 8281609563, gadcherppu@gail.com, Thrissur</t>
  </si>
  <si>
    <t>Owner - , , , , Incharge - Dr GANGADEVI E K, 8281609563, 04872342245, gadcherppu@gmail.com</t>
  </si>
  <si>
    <t>GAD Kandassamkadavu, GAD Kandassamkadavu, 04872960077, 9961567530, gadkandassamkadavu@gmail.com, Thrissur</t>
  </si>
  <si>
    <t>Owner - , , , , Incharge - Dr shabu k, 9961567530, 04872960077, shabudr@gmail.com</t>
  </si>
  <si>
    <t>GAD Nadathara, GAD Nadathara, 04872315415, 9846429564, gadnadathara@gmail.com, Thrissur</t>
  </si>
  <si>
    <t>Owner - , , , , Incharge - Sincy Pavithran, 9846429564, 04872315415, gadnadathara@gmail.com</t>
  </si>
  <si>
    <t>Govt Ayurveda Dispensary Kadavallur, Govt Ayurveda Dispensary, Kadavallur Vattamavu, Korattikkara PO Thrissur, 04885283848, 9947332219, gadkadavllur@gmail.com, Thrissur</t>
  </si>
  <si>
    <t>Owner - , , , , Incharge - DR. MANIKANDAN T S, 9947332219, 04885283848, gadkadavllur@gmail.com</t>
  </si>
  <si>
    <t>Govt Ayurveda Dispensary Erayamkudy, Govt Ayurveda Dispensary Erayamkudy ,Erayamkudy P.O, 04802968209, 8547831185, gaderayamkudy@gmail.com, Thrissur</t>
  </si>
  <si>
    <t>Owner - , , , , Incharge - Dr Biju K.R., 8547831185, 04802771185, drbijukr@gmail.com</t>
  </si>
  <si>
    <t>Government Ayurveda Dispensary Vallathol Nagar, Government Ayurveda Dispensary Vallathol Nagar, Cheruthuruthy P O, Thrishur 679536, 04884298900, 9446952658, gadvallatholngar@gmail.com, Thrissur</t>
  </si>
  <si>
    <t>Owner - , , , , Incharge - Dr. Sreehari Menon, 9446952658, 04884298900, gadvallatholngar@gmail.com</t>
  </si>
  <si>
    <t>Government Ayurveda Dispensary Punnayur, Government Ayurveda Dispensary. Punnayur _x000D_
Edakkazhiyoor. P. O. Thrissur district, 04872617210, 8113868409, gadpunnayoor@gmail.com, Thrissur</t>
  </si>
  <si>
    <t>Owner - , , , , Incharge - Raakhi N, 9446507721, 04872553433, drraakhi08@gmail.com</t>
  </si>
  <si>
    <t>GOVT  AYURVEDA HOSPITAL KUZHIKKATTUSSERY ALOOR, KUZHIKKATTUSSERY  KUZHIKKATTUSSERY PO  THRISSUR 680697, 04802789985, 9567299777, gadaloor2014@gmail.com, Thrissur</t>
  </si>
  <si>
    <t>Owner - , , , , Incharge - Dr.Edison P, 9567299777, 04802969985, yesu.dredison@gmail.com</t>
  </si>
  <si>
    <t>Govt Ayurveda dispensary Avittathur Subcentre, Govt.Ayurveda dispensary Avittathur Subcentre kallamkunnu,Nadavarambu.P.O,Thrissur.680661, 04802829924, 9446874784, scavittathur@gmail.com, Thrissur</t>
  </si>
  <si>
    <t>Owner - , , , , Incharge - Dr.Neelima.K.N, 9446874784, 04802829924, scavittathur@gmail.com</t>
  </si>
  <si>
    <t>Govt Ayurveda Hospital Valapad, Govt Ayurveda Hospital Valapad,P.O. Karayamuttam ,pin 680567, 04872402512, 9447716255, gahvalapad@gmail.com, Thrissur</t>
  </si>
  <si>
    <t>Owner - , , , , Incharge - Dr.Roy Joseph P, 9447716255, 04872402512, gahvalapad@gmail.com</t>
  </si>
  <si>
    <t>Government Ayurveda Dispensary, Govternment  Ayurveda Dispensary Chalakudy  V R Puram  PO Near Thachudaparambu, 04802707990, 9846890490, gadchalakudy12@gmail.com, Thrissur</t>
  </si>
  <si>
    <t>Owner - , , , , Incharge - Dr Smitha Thomas K, 9846890490, 04802707990, gadchalakudy12@gmail.com</t>
  </si>
  <si>
    <t>GOVERNMENT VISHA VAIDYA HOSPITAL WADAKKANCHERY, GOVERNMENT VISHA VAIDYA HOSPITAL,ERATTAKULANGARA WADAKKANCHERY,THRISSUR,KERALA, 04884234206, 9497295405, gvvhwadakkanchery@gmail.com, Thrissur</t>
  </si>
  <si>
    <t>Owner - , , , , Incharge - Dr SHERIN K, 9497295405, 04884234206, sherinharitha@gmail.com</t>
  </si>
  <si>
    <t>Amba Panchakarma Chikitsalayam, Amba Panchakarma Chikitsalayam, Urakam post, 09447835048, 9846430009, jitheshoo@gmail.com, Thrissur</t>
  </si>
  <si>
    <t xml:space="preserve">Owner - Dr.K.R.Jayaprakash, Karanayil House,Ettumana, Karuvannur post,Thrissur 680562, 680711, jitheshoo@gmail.com, Incharge - , , , </t>
  </si>
  <si>
    <t>CHAVAKKAD  GOVERNMENT HOMOEO DISPENSARY, CHAVAKKAD P O,CHAVAKKAD,THRISSUR, 04872500308, 9447837881, ghdchavakad@kerala.gov.in, Thrissur</t>
  </si>
  <si>
    <t>Owner - , , , , Incharge - DR SINDHU P V, 9447837881, 04872500308, vaskdev@gmail.com</t>
  </si>
  <si>
    <t>Kandanassery Government Homoeo Dispensary, Ariyannoor P O,Koonamoochi,Thrissur,680102, 04855239131, 9495763696, ghdkandanassery@kerala.gov.in, Thrissur</t>
  </si>
  <si>
    <t>Owner - , , , , Incharge - Dr Hazeena K A, 9495763696, 04885239131, ghdkandanassery@kerala.gov.in</t>
  </si>
  <si>
    <t>ARTHAT GOVERNMENT HOMOEO DISPENSARY, ARTHAT GOVERNMENT HOMOEO DISPENSARY,ARTHAT P O,KUNNAMKULAM,THRISSUR 680521, 04872972313, 9074062764, ghdarthat@kerala.gov.in, Thrissur</t>
  </si>
  <si>
    <t>Owner - , , , , Incharge - DR SHIJI T A, 9074062764, 04872972313, ghdarthat@kerala.gov.in</t>
  </si>
  <si>
    <t>KODAKARA GOVERNMENT HOMOEO DISPENSARY, KANAKAMALA POST KODAKARA THRISSUR DT, 04802720041, 9946028270, ghdkodakara@kerala.gov.in, Thrissur</t>
  </si>
  <si>
    <t>Owner - , , , , Incharge - Dr Sunila S, 9946028270, 04802720041, ghdkodakara@kerala.gov.in</t>
  </si>
  <si>
    <t>THALIKULAM Ayush Primary Health Centre Homoeopathy, Thalikulam-Pathamkallu,_x000D_
East Tippu Sulthan-Kalanji Road_x000D_
Thalikulam P.O.,_x000D_
Thrissur- 680 569, 07356612090, 9895513711, ayushthalikulamhomoeo@gmail.com, Thrissur</t>
  </si>
  <si>
    <t>Owner - , , , , Incharge - Dr.Kiran V.C., 9895513711, , ayushthalikulamhomoeo@gmail.com</t>
  </si>
  <si>
    <t>Kadappuram Govt Homoeo Dispensary, Government Homoeopathic Dispensary, Kadappuram, Anjangadi, Kadappuram P O, 04872532564, 9446074429, ghdkadapuram@kerala.gov.in, Thrissur</t>
  </si>
  <si>
    <t>Owner - , , , , Incharge - DR SWAPNA V C, 9847015700, , drswapnapradeep@gmail.com</t>
  </si>
  <si>
    <t>KUZHUR GOVERNMENT HOMOEO DISPENSARY, KUZHUR P.O. THRISSUR-680734, 04802777170, 9446516253, ghdkuzhur@kerala.gov.in, Thrissur</t>
  </si>
  <si>
    <t>Owner - , , , , Incharge - SREEJA S, 9446516253, 04802777170, drsreeja99@gmail.com</t>
  </si>
  <si>
    <t>MACARE DIAGNOSTICS AND POLYCLINIC, SOUTH BAZAR IRINJALAKUDA, 09605769751, 9846758215, ophead@manappuramfoundation.org, Thrissur</t>
  </si>
  <si>
    <t xml:space="preserve">Owner - George De Das, PALATHINGAL HOUSE KATTOOR THRISSUR KERALA, 09447441903, ceo@manappuramfoundation.org, Incharge - , , , </t>
  </si>
  <si>
    <t>Primary Health Centre Adat, Primary Health Centre, Adat,     Puranattukara Post, 04872304928, 9496167372, phcadat@gmail.com, Thrissur</t>
  </si>
  <si>
    <t>Owner - , , , , Incharge - MEDICAL OFFICER IN CHARGE, 9447317987, 04872304928, phcadat@gmail.com</t>
  </si>
  <si>
    <t>General Hospital, GENERAL HOSPITAL THRISSUR_x000D_
SWARAJ ROUND EAST, 04872427383, 9847031197, districthospitalthrissur@gmail.com, Thrissur</t>
  </si>
  <si>
    <t>Owner - , , , , Incharge - Dr. Taj Paul Panakkal, 9847031197, 04872427383, districthospitalthrissur@gmail.com</t>
  </si>
  <si>
    <t>Govt Ayurveda Dispensary Mooppainad, Govt Ayurveda Dispensary Mooppainad, Vaduvanchal PO, Padivayal, Wayanad 673581, 04936288190, 8547798933, gadmooppainad@gmail.com, Wayanad</t>
  </si>
  <si>
    <t>Owner - , , , , Incharge - Medical Officer, 8547798933, 04936288190, gadmooppainad@gmail.com</t>
  </si>
  <si>
    <t>GOVERNMENT AYURVEDA DISPENSARY PADICHIRA, SEETHAMOUNT P O, PULPALLY, WAYANAD, KERALA, 04936234312, 9495217338, gadpadichira@gmail.com, Wayanad</t>
  </si>
  <si>
    <t>Owner - , , , , Incharge - Dr Soumya Mathew, 9495217338, 04936234312, gadpadichira@gmail.com</t>
  </si>
  <si>
    <t>AYUSH NHM PHC HOMOEOPATHY THAVINJAL, AYUSH NHM PHC HOMOEOPATHY THAVINJAL, THALAPPUZHA POST, CHUNGAM, WAYANAD, KERALA 670644, 04935256201, 9656939319, ayushnhmphcthavinjal@gmail.com, Wayanad</t>
  </si>
  <si>
    <t>Owner - , , , , Incharge - DR MANJUSHA SHAMLET, 9656939319, 04935256201, ayushnhmphcthavinjal@gmail.com</t>
  </si>
  <si>
    <t>AYUSH NHM PRIMARY HEALTH CENTRE HOMOEO KANDATHUVAYAL, Ayush NHM Primary Health Centre Homoeo Kandathuvayal_x000D_
Kandathuvayal_x000D_
Vellamunda P O_x000D_
Wayanad 670731, 04935208253, 9495965158, ayushnhmphckandathuvayal@gmail.com, Wayanad</t>
  </si>
  <si>
    <t>Owner - , , , , Incharge - Dr Saritha M N, 9495965158, 04935208253, binoysaritha@gmail.com</t>
  </si>
  <si>
    <t>AYUSH NHM Primary Health Center Homoeopathy Pulpally Gramapanchayat, AYUSH NHM PHC Homoeopathy pulpally, Amritha Nagar 117 Pulpally Post,Wayanad District 673579, 04936243030, 9447204716, ayushnhmphcpulpally@gmail.com, Wayanad</t>
  </si>
  <si>
    <t>Owner - , , , , Incharge - Dr VIJAYARAGHAVAN BAIJU, 9447204716, 04936243030, ayushnhmphcpulpally@gmail.com</t>
  </si>
  <si>
    <t>AYUSH NHM PHC HOMOEOPATHY KENICHIRA, Ayush NHMPHC Kenihira,Kenichira P O, 09400214868, 9400214868, ayushnhmphckenichira@gmail.com, Wayanad</t>
  </si>
  <si>
    <t>Owner - , , , , Incharge - Dr. VEENA DAS, 9400214868, 09400214868, ayushnhmphckenichira@gmail.com</t>
  </si>
  <si>
    <t>AYUSH NHM PHC homoeopathy MANANTHAVADY, AYUSH NHM PHC homoeopathymananthavady,near headpost office,thazhe angadi road 670645, 04935293170, 9895400675, ayushnhmphcmananthavady@gmail.com, Wayanad</t>
  </si>
  <si>
    <t>Owner - , , , , Incharge - Dr Sreedevi Bose S K, 9895400675, 04935293170, ayushnhmphcmananthavady@gmail.com</t>
  </si>
  <si>
    <t>AYUSH NHM PRIMARY HEALTH CENTER HOMOEOPATHY KALLOOR NOOLPUZHA GRAMAPANCHAYAT, APHC KALLOOR, NOOLPUZHA GP, KALLOOR SAMSKARIKANILAYAM , NOOLPUZHA POST, 04936292413, 9447538413, ayushnhmphckalloor@gmail.com, Wayanad</t>
  </si>
  <si>
    <t>Owner - , , , , Incharge - Dr Athira Kunhunny, 9447538413, 04936292413, ayushnhmphckalloor@gmail.com</t>
  </si>
  <si>
    <t>AYUSH NHM PHC KUNHOME, AYUSH NHM DISPENSORY KUNHOME  WAYANAD, 04935235235, 9961456868, ayushnhmphckunhome@gmail.com, Wayanad</t>
  </si>
  <si>
    <t>Owner - , , , , Incharge - Dr Harikrishnan B R, 9961456868, 04935235235, ayushnhmphckunhome@gmail.com</t>
  </si>
  <si>
    <t>AYUSH NHM PHC HOMOEOPATHY MUPPAINAD, Rippon thalakkal, Rippon post , wayanad  673577, 09605475906, 9605475906, ayushnhmphcmuppainad@gmail.com, Wayanad</t>
  </si>
  <si>
    <t>Owner - , , , , Incharge - Dr Vijayaraghavan Baiju, 9605958121, , ayushnhmphcmuppainad@gmail.com</t>
  </si>
  <si>
    <t>AYUSH NHM PHC  HOMOEOPATHY CHETHALAYAM, CHETHALAYAM POST,  BATHERY, WAYANAD, 09446842844, 9446842844, ayushnhmphcchethalayam@gmail.com, Wayanad</t>
  </si>
  <si>
    <t>Owner - , , , , Incharge - DR. ASHA.P.CHACKO, 9446842844, 09446842844, ayushnhmphcchethalayam@gmail.com</t>
  </si>
  <si>
    <t>AYUSH NHM PHC HOMOEO THETTAMALA, AYUSH NHM PHC HOMOEO THETTAMALA. P.O  , THONDERNAD -670731, 00000000000, 9400214868, ayushnhmphcthettamala@gmail.com, Wayanad</t>
  </si>
  <si>
    <t>Owner - , , , , Incharge - Dr.Moomina A J, 9447164431, 09447164431, ayushnhmphcthettamala@gmail.com</t>
  </si>
  <si>
    <t>AYUSH Primary Health Centre NHM Homoeopathy Padinjarathara, Padinjarathara P.O,  Wayanad district, Pin-673575, 09497085980, 9497085980, ayushnhmphc@gmail.com, Wayanad</t>
  </si>
  <si>
    <t>Owner - , , , , Incharge - Dr Anitha T C, 9497085980, 09497085980, anithatc68@gmail.com</t>
  </si>
  <si>
    <t>NHM AYUSH PRIMARY HEALTH CENTRE HOMOEOPATHY VARAMBATTA, KOTTARAKKUNNU POST, VELLAMUNADA,WAYANAD-, 09605128929, 9605128929, ayushnhmphcvarambatta@gmail.com, Wayanad</t>
  </si>
  <si>
    <t>Owner - , , , , Incharge - Dr K P VIPIN BHASKAR, 9446841977, , drvipinbhaskar@gmail.com</t>
  </si>
  <si>
    <t>APHC CHEERAL, AYUSH NHM PHC HOMOEOPATHY CHEERAL, CHEERAL  POST WAYANAD, KERALA, 04936263377, 9497326101, ayushnhmphccheeral@gmail.com, Wayanad</t>
  </si>
  <si>
    <t>Owner - , , , , Incharge - Dr. JOJI GEORGE, 9446842844, 04936263377, ayushnhmphccheeral@gmail.com</t>
  </si>
  <si>
    <t>AYUSH NHM PHC HOMOEOPATHY THARUVANA, AYUSH NHM PHC HOMOEOPATHY THARUVANA, THARUVANA POST, WAYANAD, KERALA 670645, 04935299551, 7025988136, ayushnhmphctharuvana@gmail.com, Wayanad</t>
  </si>
  <si>
    <t>Owner - , , , , Incharge - DR AISWARYA B, 7025988136, 04935299551, ayushnhmphctharuvana@gmail.com</t>
  </si>
  <si>
    <t>AYUSHNHMPHC HOMOEOPATHI KAVUMMANNAM, KAVUMMANNAM P O WAYANAD DIST 673122, 00000000000, 9447228026, ayushnhmphckavummannam@gmail.com, Wayanad</t>
  </si>
  <si>
    <t>Owner - , , , , Incharge - Dr LATHA, 9447228026, 00000000000, drlathasajeev@gmail.com</t>
  </si>
  <si>
    <t>AYUSH NHM PHC MADAKKIMALA, MADAKKIMALA po_x000D_
 WAYANAD ,673122, 04936202418, 8592851122, ayushnhmphcmadakkimala@gmail.com, Wayanad</t>
  </si>
  <si>
    <t>Owner - , , , , Incharge - REKHA PM, 9048634112, , ayushnhmphcmadakkimala@gmail.com</t>
  </si>
  <si>
    <t>AYUSH NHM Primary Health Centre Homoeo Kalpetta, Ayush NHM Primary Health Centre Homoeo, Near dist veterinary hospital,Kalpetta - PIN-673121, 09745918720, 9745918720, ayushnhmphckalpetta@gmail.com, Wayanad</t>
  </si>
  <si>
    <t>Owner - , , , , Incharge - Dr Muhammed Koya T.K, 9446734199, , drmuhammedtk@gmail.com</t>
  </si>
  <si>
    <t>AYUSH NHM PHC HOMOEO KOROME, AYUSH NHM PHC HOMOEO KOROME_x000D_
 POST THONDERNAD 670731, 04935235235, 9632610708, ayushnhmphckorome@gmail.com, Wayanad</t>
  </si>
  <si>
    <t>Owner - , , , , Incharge - Dr Lamesh K R, 9632610708, 04935235235, drlameshnair@gmail.com</t>
  </si>
  <si>
    <t>Dentrust Dental Clinic, Near New Bus stand, Ooty Road, Chungam, Sulthan Bathery, 08891127343, 9562731329, dentrustsby@gmail.com, Wayanad</t>
  </si>
  <si>
    <t xml:space="preserve">Owner - NISHA M V, Mathamangalam house Naikketty post, Sulthan Bathery
Wayanad, 08891127343, dentrustsby@gmail.com, Incharge - , , , </t>
  </si>
  <si>
    <t>DR CR DENTAL CARE, DR CR DENTAL CARE,OPPOSITE FHC ROAD VELLAMUNDA, 08075285309, 8075285309, scr.phrmfreakz@gmail.com, Wayanad</t>
  </si>
  <si>
    <t xml:space="preserve">Owner - DR.SHAMEER CR, S/O MOOSA HAJI CR MURUDA HOUSE,VELLAMUNDA POST,VELLAMUNDA WAYANAD, 08075285309, scr.phrmfreakz@gmail.com, Incharge - , , , </t>
  </si>
  <si>
    <t>Dr Rennys Omega Multi Speciality Dental Care, Opp Police Station_x000D_
Pulpally, 09562987690, 9745075751, philiprenny1@gmail.com, Wayanad</t>
  </si>
  <si>
    <t xml:space="preserve">Owner - RENNY PHILIP, EDAKKADAN KUZHY HOUSE
VADUVANCHAL POST
WAYANAD, 09562987690, philiprenny1@gmail.com, Incharge - , , , </t>
  </si>
  <si>
    <t>KOROME DENTAL CARE, TP12-444G, PADAYAN COMPLEX,NEAR PANCHAYATH OFFICE, KOROME, THONDERNADU PO, 09544747640, 9544747640, hashimk89@gmail.com, Wayanad</t>
  </si>
  <si>
    <t xml:space="preserve">Owner - HASHIM KUNINGARATH, KUNINGARATH HOUSE, THARUVANA PO, THARUVANA, 09544747640, hashimk89@gmail.com, Incharge - , , , </t>
  </si>
  <si>
    <t>DAYA POLY CLINIC, OPPOSITE HP PETROL PUMB  KAMBALAKKAD, 04936293706, 7736334545, polyclinicdaya@gmail.com, Wayanad</t>
  </si>
  <si>
    <t xml:space="preserve">Owner - SHAMSULHUDA V P C, VELUTHAPARAMBATHU  KAMBALAKKAD   KAMBALAKKAD  P O, 04936293706, polyclinicdaya@gmail.com, Incharge - , , , </t>
  </si>
  <si>
    <t>P32554AY0834, Period - 13-06-2024 To 12-06-2029</t>
  </si>
  <si>
    <t>P32554AY1240, Period - 30-09-2024 To 29-09-2029</t>
  </si>
  <si>
    <t>P32554AY1488, Period - 08-12-2024 To 07-12-2029</t>
  </si>
  <si>
    <t>P32554AY1490, Period - 08-12-2024 To 07-12-2029</t>
  </si>
  <si>
    <t>P32554AY1530, Period - 13-12-2024 To 12-12-2029</t>
  </si>
  <si>
    <t>P32554AY1532, Period - 13-12-2024 To 12-12-2029</t>
  </si>
  <si>
    <t>P32554AY1544, Period - 16-12-2024 To 15-12-2029</t>
  </si>
  <si>
    <t>P32554AY1608, Period - 20-12-2024 To 19-12-2029</t>
  </si>
  <si>
    <t>P32554AY1628, Period - 20-12-2024 To 19-12-2029</t>
  </si>
  <si>
    <t>P32554AY1652, Period - 21-12-2024 To 20-12-2029</t>
  </si>
  <si>
    <t>P32554AY1654, Period - 21-12-2024 To 20-12-2029</t>
  </si>
  <si>
    <t>P32554AY1662, Period - 21-12-2024 To 20-12-2029</t>
  </si>
  <si>
    <t>P32554AY1664, Period - 21-12-2024 To 20-12-2029</t>
  </si>
  <si>
    <t>P32554AY1666, Period - 21-12-2024 To 20-12-2029</t>
  </si>
  <si>
    <t>P32554AY1668, Period - 21-12-2024 To 20-12-2029</t>
  </si>
  <si>
    <t>P32554AY1670, Period - 21-12-2024 To 20-12-2029</t>
  </si>
  <si>
    <t>P32554AY1944, Period - 31-12-2024 To 30-12-2029</t>
  </si>
  <si>
    <t>P32554AY2218, Period - 16-01-2025 To 15-01-2030</t>
  </si>
  <si>
    <t>P32554AY2242, Period - 17-01-2025 To 16-01-2030</t>
  </si>
  <si>
    <t>P32554AY2312, Period - 24-01-2025 To 23-01-2030</t>
  </si>
  <si>
    <t>P32554AY2488, Period - 28-01-2025 To 27-01-2030</t>
  </si>
  <si>
    <t>P32554AY2588, Period - 02-02-2025 To 01-02-2030</t>
  </si>
  <si>
    <t>P32554AY2698, Period - 05-02-2025 To 04-02-2030</t>
  </si>
  <si>
    <t>P32554AY2724, Period - 07-02-2025 To 06-02-2030</t>
  </si>
  <si>
    <t>P32554AY2728, Period - 08-02-2025 To 07-02-2030</t>
  </si>
  <si>
    <t>P32554AY2730, Period - 08-02-2025 To 07-02-2030</t>
  </si>
  <si>
    <t>P32554AY2812, Period - 10-02-2025 To 09-02-2030</t>
  </si>
  <si>
    <t>P32554AY2952, Period - 13-02-2025 To 12-02-2030</t>
  </si>
  <si>
    <t>P32554AY3048, Period - 18-02-2025 To 17-02-2030</t>
  </si>
  <si>
    <t>P32554AY3050, Period - 18-02-2025 To 17-02-2030</t>
  </si>
  <si>
    <t>GOVT AYURVEDA DISPENSARY BHARANICKAVU, GOVT AYURVEDA DISPENSARY BHARANICKAVU ELIPPAKULAM P O PALLICKAL Via ELIPPAKULAM, 04792336140, 9207041484, gadbharanikavu@gmail.com, Alappuzha</t>
  </si>
  <si>
    <t>Owner - , , , , Incharge - Dr. SAVITHA S, 9207041484, 04792336140, gadbharanikavu@gmail.com</t>
  </si>
  <si>
    <t>P32554AY3540, Period - 27-03-2025 To 27-03-2030</t>
  </si>
  <si>
    <t>P32554HO1518, Period - 12-12-2024 To 11-12-2029</t>
  </si>
  <si>
    <t>P32554MM0686, Period - 15-05-2024 To 14-05-2029</t>
  </si>
  <si>
    <t>P32554MM0754, Period - 24-05-2024 To 23-05-2029</t>
  </si>
  <si>
    <t>P32554MM1214, Period - 16-09-2024 To 15-09-2029</t>
  </si>
  <si>
    <t>P32554MM2486, Period - 28-01-2025 To 27-01-2030</t>
  </si>
  <si>
    <t>P32554MM2858, Period - 11-02-2025 To 10-02-2030</t>
  </si>
  <si>
    <t>P32554MM2860, Period - 11-02-2025 To 10-02-2030</t>
  </si>
  <si>
    <t>P32554MM2970, Period - 15-02-2025 To 14-02-2030</t>
  </si>
  <si>
    <t>P32554MM0596, Period - 04-05-2024 To 03-05-2029</t>
  </si>
  <si>
    <t>P32554MM0702, Period - 20-05-2024 To 19-05-2029</t>
  </si>
  <si>
    <t>P32554MM1140, Period - 22-08-2024 To 21-08-2029</t>
  </si>
  <si>
    <t>P32554MM1142, Period - 22-08-2024 To 21-08-2029</t>
  </si>
  <si>
    <t>P32554MM1144, Period - 22-08-2024 To 21-08-2029</t>
  </si>
  <si>
    <t>P32554MM1146, Period - 23-08-2024 To 22-08-2029</t>
  </si>
  <si>
    <t>P32554MM1148, Period - 23-08-2024 To 22-08-2029</t>
  </si>
  <si>
    <t>P32554MM1176, Period - 01-09-2024 To 31-08-2029</t>
  </si>
  <si>
    <t>P32554MM0612, Period - 07-05-2024 To 06-05-2029</t>
  </si>
  <si>
    <t>P32554MM0616, Period - 07-05-2024 To 06-05-2029</t>
  </si>
  <si>
    <t>P32554MM3110, Period - 20-02-2025 To 19-02-2030</t>
  </si>
  <si>
    <t>urban health training center ambalappuzha, KAROOR_x000D_
AMBALAPPUZHA PO, 04772272129, 8943341395, chcambalappuzha@gmail.com, Alappuzha</t>
  </si>
  <si>
    <t>Owner - , , , , Incharge - Dr Remya G, 8943341395, 04772272129, bacalappuzha@gmail.com</t>
  </si>
  <si>
    <t>P32554MM3192, Period - 01-03-2025 To 28-02-2030</t>
  </si>
  <si>
    <t>P32554MM0016, Period - 03-10-2023 To 02-10-2028</t>
  </si>
  <si>
    <t>P32554MM0134, Period - 05-02-2024 To 04-02-2029</t>
  </si>
  <si>
    <t>P32554MM0136, Period - 05-02-2024 To 04-02-2029</t>
  </si>
  <si>
    <t>P32554MM0664, Period - 15-05-2024 To 14-05-2029</t>
  </si>
  <si>
    <t>P32554MM0716, Period - 20-05-2024 To 19-05-2029</t>
  </si>
  <si>
    <t>P32554MM0756, Period - 24-05-2024 To 23-05-2029</t>
  </si>
  <si>
    <t>P32554MM1162, Period - 28-08-2024 To 27-08-2029</t>
  </si>
  <si>
    <t>P32554MM2556, Period - 31-01-2025 To 30-01-2030</t>
  </si>
  <si>
    <t>P32554MM2648, Period - 04-02-2025 To 03-02-2030</t>
  </si>
  <si>
    <t>P32554MM2652, Period - 04-02-2025 To 03-02-2030</t>
  </si>
  <si>
    <t>P32554MM2656, Period - 04-02-2025 To 03-02-2030</t>
  </si>
  <si>
    <t>P32554MM2752, Period - 09-02-2025 To 08-02-2030</t>
  </si>
  <si>
    <t>P32554MM2814, Period - 10-02-2025 To 09-02-2030</t>
  </si>
  <si>
    <t>P32554MM2822, Period - 10-02-2025 To 09-02-2030</t>
  </si>
  <si>
    <t>P32554MM2972, Period - 15-02-2025 To 14-02-2030</t>
  </si>
  <si>
    <t>P32554MM0784, Period - 30-05-2024 To 29-05-2029</t>
  </si>
  <si>
    <t>P32554MM1220, Period - 18-09-2024 To 17-09-2029</t>
  </si>
  <si>
    <t>P32555AY3030, Period - 17-02-2025 To 16-02-2030</t>
  </si>
  <si>
    <t>P32555AY0098, Period - 02-02-2024 To 01-02-2029</t>
  </si>
  <si>
    <t>P32555AY0120, Period - 02-02-2024 To 01-02-2029</t>
  </si>
  <si>
    <t>P32555AY1512, Period - 12-12-2024 To 11-12-2029</t>
  </si>
  <si>
    <t>P32555AY1522, Period - 13-12-2024 To 12-12-2029</t>
  </si>
  <si>
    <t>P32555AY1646, Period - 21-12-2024 To 20-12-2029</t>
  </si>
  <si>
    <t>P32555AY1648, Period - 21-12-2024 To 20-12-2029</t>
  </si>
  <si>
    <t>P32555AY1690, Period - 23-12-2024 To 22-12-2029</t>
  </si>
  <si>
    <t>P32555AY1938, Period - 31-12-2024 To 30-12-2029</t>
  </si>
  <si>
    <t>P32555AY1974, Period - 02-01-2025 To 01-01-2030</t>
  </si>
  <si>
    <t>P32555AY1976, Period - 02-01-2025 To 01-01-2030</t>
  </si>
  <si>
    <t>P32555AY2036, Period - 06-01-2025 To 05-01-2030</t>
  </si>
  <si>
    <t>P32555AY2112, Period - 12-01-2025 To 11-01-2030</t>
  </si>
  <si>
    <t>P32555AY2122, Period - 13-01-2025 To 12-01-2030</t>
  </si>
  <si>
    <t>P32555AY2126, Period - 13-01-2025 To 12-01-2030</t>
  </si>
  <si>
    <t>P32555AY2164, Period - 13-01-2025 To 12-01-2030</t>
  </si>
  <si>
    <t>P32555AY2166, Period - 13-01-2025 To 12-01-2030</t>
  </si>
  <si>
    <t>P32555AY2208, Period - 15-01-2025 To 14-01-2030</t>
  </si>
  <si>
    <t>P32555AY2224, Period - 17-01-2025 To 16-01-2030</t>
  </si>
  <si>
    <t>P32555AY2450, Period - 27-01-2025 To 26-01-2030</t>
  </si>
  <si>
    <t>P32555AY2472, Period - 28-01-2025 To 27-01-2030</t>
  </si>
  <si>
    <t>P32555AY2514, Period - 29-01-2025 To 28-01-2030</t>
  </si>
  <si>
    <t>P32555AY2576, Period - 02-02-2025 To 01-02-2030</t>
  </si>
  <si>
    <t>P32555AY2602, Period - 03-02-2025 To 02-02-2030</t>
  </si>
  <si>
    <t>P32555AY2610, Period - 03-02-2025 To 02-02-2030</t>
  </si>
  <si>
    <t>P32555AY2622, Period - 03-02-2025 To 02-02-2030</t>
  </si>
  <si>
    <t>P32555AY2636, Period - 04-02-2025 To 03-02-2030</t>
  </si>
  <si>
    <t>P32555AY2638, Period - 04-02-2025 To 03-02-2030</t>
  </si>
  <si>
    <t>P32555AY2640, Period - 04-02-2025 To 03-02-2030</t>
  </si>
  <si>
    <t>P32555AY2642, Period - 04-02-2025 To 03-02-2030</t>
  </si>
  <si>
    <t>P32555AY2682, Period - 05-02-2025 To 04-02-2030</t>
  </si>
  <si>
    <t>P32555AY2714, Period - 06-02-2025 To 05-02-2030</t>
  </si>
  <si>
    <t>P32555AY2716, Period - 06-02-2025 To 05-02-2030</t>
  </si>
  <si>
    <t>P32555AY2748, Period - 09-02-2025 To 08-02-2030</t>
  </si>
  <si>
    <t>P32555AY2750, Period - 09-02-2025 To 08-02-2030</t>
  </si>
  <si>
    <t>P32555AY2786, Period - 10-02-2025 To 09-02-2030</t>
  </si>
  <si>
    <t>P32555AY2828, Period - 10-02-2025 To 09-02-2030</t>
  </si>
  <si>
    <t>P32555AY2868, Period - 11-02-2025 To 10-02-2030</t>
  </si>
  <si>
    <t>P32555AY2870, Period - 11-02-2025 To 10-02-2030</t>
  </si>
  <si>
    <t>P32555AY2872, Period - 11-02-2025 To 10-02-2030</t>
  </si>
  <si>
    <t>P32555AY2874, Period - 11-02-2025 To 10-02-2030</t>
  </si>
  <si>
    <t>P32555AY2876, Period - 11-02-2025 To 10-02-2030</t>
  </si>
  <si>
    <t>P32555AY2912, Period - 12-02-2025 To 11-02-2030</t>
  </si>
  <si>
    <t>P32555AY2916, Period - 12-02-2025 To 11-02-2030</t>
  </si>
  <si>
    <t>P32555AY2918, Period - 12-02-2025 To 11-02-2030</t>
  </si>
  <si>
    <t>P32555AY2936, Period - 13-02-2025 To 12-02-2030</t>
  </si>
  <si>
    <t>P32555AY2968, Period - 14-02-2025 To 13-02-2030</t>
  </si>
  <si>
    <t>P32555AY2984, Period - 15-02-2025 To 14-02-2030</t>
  </si>
  <si>
    <t>P32555AY2986, Period - 15-02-2025 To 14-02-2030</t>
  </si>
  <si>
    <t>P32555AY3012, Period - 17-02-2025 To 16-02-2030</t>
  </si>
  <si>
    <t>P32555AY3014, Period - 17-02-2025 To 16-02-2030</t>
  </si>
  <si>
    <t>P32555AY3054, Period - 18-02-2025 To 17-02-2030</t>
  </si>
  <si>
    <t>P32555AY3082, Period - 19-02-2025 To 18-02-2030</t>
  </si>
  <si>
    <t>P32555AY3084, Period - 19-02-2025 To 18-02-2030</t>
  </si>
  <si>
    <t>P32555AY3114, Period - 21-02-2025 To 20-02-2030</t>
  </si>
  <si>
    <t>P32555AY3120, Period - 22-02-2025 To 21-02-2030</t>
  </si>
  <si>
    <t>P32555AY3122, Period - 22-02-2025 To 21-02-2030</t>
  </si>
  <si>
    <t>P32555AY3150, Period - 27-02-2025 To 26-02-2030</t>
  </si>
  <si>
    <t>Govt Ayurveda Dispensary Okkal, Govt Ayurveda Dispensary, Okkal P O, Okkal, 04842467674, 9495953992, gadokkal@gmail.com, Ernakulam</t>
  </si>
  <si>
    <t>Owner - , , , , Incharge - Dr Anuradha AR, 9447579845, 04842467674, gadokkal@gmail.com</t>
  </si>
  <si>
    <t>P32555AY3204, Period - 01-03-2025 To 28-02-2030</t>
  </si>
  <si>
    <t>Govt Ayurveda Dispensary Kanjoor, Govt Ayurveda Dispensary Kanjoor, puthiyedam, kanjoor p o,pin 683575, 04842461907, 9895190036, kanjoorgad@gmail.com, Ernakulam</t>
  </si>
  <si>
    <t>Owner - , , , , Incharge - Dr RAJENDRAN N A, 9895190036, 04842461907, kanjoorgad@gmail.com</t>
  </si>
  <si>
    <t>P32555AY3226, Period - 02-03-2025 To 01-03-2030</t>
  </si>
  <si>
    <t>Government Ayurveda Dispensary, Govt. Ayurveda Dispensary, Pulluvazhi, Rayamangalam, 04842929889, 8547253683, gadpulluvazhi@gmail.com, Ernakulam</t>
  </si>
  <si>
    <t>Owner - , , , , Incharge - Aleena C Joseph, 8547253683, 04842929889, gadpulluvazhi@gmail.com</t>
  </si>
  <si>
    <t>P32555AY3326, Period - 09-03-2025 To 08-03-2030</t>
  </si>
  <si>
    <t>Govt Ayurveda Hospital Muvattupuzha, 307, 04852814754, 9446369897, gahmvpa@gmail.com, Ernakulam</t>
  </si>
  <si>
    <t>Owner - , , , , Incharge - DR SREEJA R, 9446369897, 09446369897, gahmvpa@gmail.com</t>
  </si>
  <si>
    <t>P32555AY3408, Period - 15-03-2025 To 14-03-2030</t>
  </si>
  <si>
    <t>AYUSH PRIMARY HEALTH CENTRE, AYUSH PRIMARY HEALTH CENTRE - AYURVEDA,MANJAPRA, 09846010022, 9846010022, manjapranhmayu@gmail.com, Ernakulam</t>
  </si>
  <si>
    <t>Owner - , , , , Incharge - Dr.K.A ASMABI, 9846010022, 09846010022, asmanaseer007@gmail.com</t>
  </si>
  <si>
    <t>P32555AY3444, Period - 18-03-2025 To 17-03-2030</t>
  </si>
  <si>
    <t>Government Ayurveda Dispensary Aikkaranad, Govt.Ayurveda Dispensary Aikkaranad,kadayiruppu p.o,kolenchery, 04842764095, 9446036165, gadaikkaranad@gmail.com, Ernakulam</t>
  </si>
  <si>
    <t>Owner - , , , , Incharge - DR ASHAMOL TC, 9446036165, 04842764095, gadaikkaranad@gmail.com</t>
  </si>
  <si>
    <t>P32555AY3456, Period - 19-03-2025 To 18-03-2030</t>
  </si>
  <si>
    <t>NHM Ayurveda Dispensary Edathala, Dr.Deepthi Joseph,ANAYA,Near Holy cross convent school, Vadacode p.o.,Kangarappady, 09496245078, 9496245078, edathalanhm@gmail.com, Ernakulam</t>
  </si>
  <si>
    <t>Owner - , , , , Incharge - Deepthi Joseph, 9496245078, , joseph.deepthi@gmail.com</t>
  </si>
  <si>
    <t>P32555AY3488, Period - 24-03-2025 To 23-03-2030</t>
  </si>
  <si>
    <t>Ayush PHC Ayurveda Chittatukara, Ayush PHC Ayurveda,Chittatukara Grama Panchayath,Vadakkekara P O, 09446102493, 9446102493, chittatukaranhm@gmail.com, Ernakulam</t>
  </si>
  <si>
    <t>Owner - , , , , Incharge - Dr Jayalekshmi G S, 9446102493, 09446102493, chittatukaranhm@gmail.com</t>
  </si>
  <si>
    <t>P32555AY3546, Period - 28-03-2025 To 26-03-2030</t>
  </si>
  <si>
    <t>P32555AY1136, Period - 21-08-2024 To 20-08-2029</t>
  </si>
  <si>
    <t>P32555AY2538, Period - 30-01-2025 To 29-01-2030</t>
  </si>
  <si>
    <t>P32555AY2578, Period - 02-02-2025 To 01-02-2030</t>
  </si>
  <si>
    <t>Govt Ayurveda Hospital Piravom, Govt.Ayurveda Hospital,Mulakkulam North P.O,Piravom, 04852265687, 9447242646, aypvm2012@gmail.com, Ernakulam</t>
  </si>
  <si>
    <t>Owner - , , , , Incharge - Dr P R Salim, 9447242646, 04852265687, aypvm2012@gmail.com</t>
  </si>
  <si>
    <t>P32555AY3510, Period - 25-03-2025 To 24-03-2030</t>
  </si>
  <si>
    <t>P32555AY2914, Period - 12-02-2025 To 11-02-2030</t>
  </si>
  <si>
    <t>AYUSH PHC AYURVEDA PAZHOOR, Pazhoor.P.O  Pazhoor , Piravom Municipality, 04852242339, 9895722948, pazhoornhmayu@gmail.com, Ernakulam</t>
  </si>
  <si>
    <t>Owner - , , , , Incharge - Dr Deepa. K. L., 9895722948, 04852242339, pazhoornhmayu@gmail.com</t>
  </si>
  <si>
    <t>P32555AY3224, Period - 02-03-2025 To 01-03-2030</t>
  </si>
  <si>
    <t>P32555HO3108, Period - 20-02-2025 To 19-02-2030</t>
  </si>
  <si>
    <t>P32555HO3154, Period - 27-02-2025 To 26-02-2030</t>
  </si>
  <si>
    <t>P32555HO3156, Period - 27-02-2025 To 26-02-2030</t>
  </si>
  <si>
    <t>P32555HO3158, Period - 27-02-2025 To 26-02-2030</t>
  </si>
  <si>
    <t>P32555HO3160, Period - 27-02-2025 To 26-02-2030</t>
  </si>
  <si>
    <t>P32555HO3162, Period - 27-02-2025 To 26-02-2030</t>
  </si>
  <si>
    <t>P32555HO3164, Period - 27-02-2025 To 26-02-2030</t>
  </si>
  <si>
    <t>P32555HO3166, Period - 27-02-2025 To 26-02-2030</t>
  </si>
  <si>
    <t>P32555HO3168, Period - 27-02-2025 To 26-02-2030</t>
  </si>
  <si>
    <t>P32555HO3170, Period - 27-02-2025 To 26-02-2030</t>
  </si>
  <si>
    <t>P32555HO3174, Period - 27-02-2025 To 26-02-2030</t>
  </si>
  <si>
    <t>P32555HO3176, Period - 27-02-2025 To 26-02-2030</t>
  </si>
  <si>
    <t>P32555HO3178, Period - 27-02-2025 To 26-02-2030</t>
  </si>
  <si>
    <t>P32555HO3180, Period - 27-02-2025 To 26-02-2030</t>
  </si>
  <si>
    <t>P32555HO3182, Period - 27-02-2025 To 26-02-2030</t>
  </si>
  <si>
    <t>Ayush Primary Health Centre Homoeopathy Pallipuram, Ayush Primary Health Centre Homoeopathy Pallipuram, Cherai P.O, Ernakulam, 09995224301, 9995224301, pallipuramaphcnhmh@gmail.com, Ernakulam</t>
  </si>
  <si>
    <t>Owner - , , , , Incharge - Dr. Sajeena A, 9400964314, , pallipuramaphcnhmh@gmail.com</t>
  </si>
  <si>
    <t>P32555HO3236, Period - 02-03-2025 To 01-03-2030</t>
  </si>
  <si>
    <t>APHC Homoeopathic Dispensary Kuzhuppilly, APHC Homoeopathy Dispensary Pallathamkulagara Beach Road Ayamppily P.O. Kuzhupilly 682501, 08943743800, 8943743800, ekmkuzhuppillyaphcnhmh@gmail.com, Ernakulam</t>
  </si>
  <si>
    <t>Owner - , , , , Incharge - Dr Krishnakumari KR, 8943743800, 08943743800, ekmkuzhuppillyaphcnhmh@gmail.com</t>
  </si>
  <si>
    <t>P32555HO3238, Period - 02-03-2025 To 01-03-2030</t>
  </si>
  <si>
    <t>Govt Homoeo Dispensary Edavanakkad, Govt Homoeo Dispensary Edavanakkad,Aniyal,Edavanakkad P.O,Ernakulam,PIN-682502, 04842505775, 9496530180, ghdedavanakkad@kerala.gov.in, Ernakulam</t>
  </si>
  <si>
    <t>Owner - , , , , Incharge - Dr Rajitha KR, 9496530180, 04842505775, ghdedavanakkad@kerala.gov.in</t>
  </si>
  <si>
    <t>P32555HO3240, Period - 02-03-2025 To 01-03-2030</t>
  </si>
  <si>
    <t>Govt Homoeo Dispensary Nayarambalam, Nedungad P.O,Nayarambalam.Ernakulam, 04842495930, 9447204140, ghdnayarambalam@kerala.gov.in, Ernakulam</t>
  </si>
  <si>
    <t>Owner - , , , , Incharge - Dr N K JEENA, 9447204140, 04842495930, ghdnayarambalam@kerala.gov.in</t>
  </si>
  <si>
    <t>P32555HO3242, Period - 02-03-2025 To 01-03-2030</t>
  </si>
  <si>
    <t>GOVERNMENT HOMOEO DISPENSARY OCHANTHURUTH, Government Homoeo Dispensary Ochanthuruth Ochanthuruth P.O. Ernakulam Pin 682508, 04842496490, 9207943535, ghdochanthuruth@kerala.gov.in, Ernakulam</t>
  </si>
  <si>
    <t>Owner - , , , , Incharge - Dr. REENU RAJ, 9207943535, 04842496490, ghdochanthuruth@gmail.com</t>
  </si>
  <si>
    <t>P32555HO3244, Period - 02-03-2025 To 01-03-2030</t>
  </si>
  <si>
    <t>Govt homoeo dispensary Kandakkadavu, Govt homoeo dispensary Kandakkadavu, Kannamaly PO, Kochi 682008, 04842247224, 9446788401, ghdkandakkadavu@kerala.gov.in, Ernakulam</t>
  </si>
  <si>
    <t>Owner - , , , , Incharge - Dr. Smitha K Shenoi, 9446788401, 04842247224, ghdkandakkadavu@kerala.gov.in</t>
  </si>
  <si>
    <t>P32555HO3246, Period - 02-03-2025 To 01-03-2030</t>
  </si>
  <si>
    <t>GOVT HOMOEO DISPENSARY EDAKOCHI, P.O.EDAKOCHI,ERNAKULAM,PIN -682010, 04842929212, 9446074636, ghdedakochi@kerala.gov.in, Ernakulam</t>
  </si>
  <si>
    <t>Owner - , , , , Incharge - DR. MARY MARGARET V G, 9446074636, 04842929212, ghdedakochi@kerala.gov.in</t>
  </si>
  <si>
    <t>P32555HO3248, Period - 02-03-2025 To 01-03-2030</t>
  </si>
  <si>
    <t>GOVT MODEL HOMOEOPATHY DISPENSARY KUMBALANGHI, Govt Model Homoeopathy Dispensary Kumbalanghi(P.O), Ernakulam Kerala Pin-682007, 04842240949, 9446454121, ghdkumbalangi@kerala.gov.in, Ernakulam</t>
  </si>
  <si>
    <t>Owner - , , , , Incharge - Dr.ANEESH P, 9446454121, 04842240949, ghdkumbalangi@kerala.gov.in</t>
  </si>
  <si>
    <t>P32555HO3250, Period - 02-03-2025 To 01-03-2030</t>
  </si>
  <si>
    <t>Government Homoeo Dispensary, Narakkal P.O, 04842497020, 9400246213, ghdnjarakkal@kerala.gov.in, Ernakulam</t>
  </si>
  <si>
    <t>Owner - , , , , Incharge - ABHILASH S, 9400246213, 04842497020, ghdnjarakkal@kerala.gov.in</t>
  </si>
  <si>
    <t>P32555HO3252, Period - 02-03-2025 To 01-03-2030</t>
  </si>
  <si>
    <t>GOVERNMENT HOMOEO DISPENSARY KUMBALAM, Cheppanam,Panangad P.O Ernakulam. Pin . 682506, 04842703001, 9447371821, ghdkumbalam@kerala.gov.in, Ernakulam</t>
  </si>
  <si>
    <t>Owner - , , , , Incharge - Dr. Natasha Teresa, 9447371821, 04842703001, ghdkumbalam@kerala.gov.in</t>
  </si>
  <si>
    <t>P32555HO3362, Period - 12-03-2025 To 11-03-2030</t>
  </si>
  <si>
    <t>Govt Model Homoeo Dispensay Maradu, GHDmaradu,maradu PO,Ernakulam, 04842302514, 9895483760, ghdmarad@kerala.gov.in, Ernakulam</t>
  </si>
  <si>
    <t>Owner - , , , , Incharge - Dr NAMITHA K R, 9895483760, 04842302514, ghdmarad@kerala.gov.in</t>
  </si>
  <si>
    <t>P32555HO3364, Period - 12-03-2025 To 11-03-2030</t>
  </si>
  <si>
    <t>AYUSHNHMPHCHOMOEOPATHY, Near Makaliyam temple Irumpanam po         _x000D_
Thripunithura, 00000000000, 9446565345, thripunithuraaphcnhmh@gmail.com, Ernakulam</t>
  </si>
  <si>
    <t xml:space="preserve">Owner - , , , , Incharge - Dr. SIMY MATHEW, , , </t>
  </si>
  <si>
    <t>P32555HO3416, Period - 17-03-2025 To 15-03-2030</t>
  </si>
  <si>
    <t>PAINGOTTOOR AYUSH PRIMARY HEALTH CENTER HOMOEOPATHY NHM, KADAVOOR PO, _x000D_
PAINGOTTOOR GRAMA PANCHAYAT, 04852207667, 9447404101, paingottooraphcnhmh@gmail.com, Ernakulam</t>
  </si>
  <si>
    <t>Owner - , , , , Incharge - Dr. Shiju Thomas, 9447404101, 04852207667, paingottooraphcnhmh@gmail.com</t>
  </si>
  <si>
    <t>P32555HO3450, Period - 18-03-2025 To 17-03-2030</t>
  </si>
  <si>
    <t>NHM HOMEO DISPENSARY KOTTAPPADY, OPPOSITE MAR ALIAS COLLEGE, KOTTAPPADY P.O, KOTHAMANGALAM, 09895290923, 9895290923, kottappadyaphcnhmh@gmail.com, Ernakulam</t>
  </si>
  <si>
    <t>Owner - , , , , Incharge - Dr. GEEMOLE GEORGE, 9895290923, 09895290923, dr.geemolejoy@gmail.com</t>
  </si>
  <si>
    <t>P32555HO3476, Period - 21-03-2025 To 20-03-2030</t>
  </si>
  <si>
    <t>AYUSH NHM PHC HOMOEO POTHANICAD, PULINTHANAM P O PULINTHANAM, 00000000000, 9497367712, pothanicadaphcnhmh@gmail.com, Ernakulam</t>
  </si>
  <si>
    <t>Owner - , , , , Incharge - DR MANJU METILDA, 9497367712, 00000000000, drmanjumetilda@gmail.com</t>
  </si>
  <si>
    <t>P32555HO3490, Period - 24-03-2025 To 23-03-2030</t>
  </si>
  <si>
    <t>Ayush NHM PHC Homoeo dispensary Nellikuzhy, Eramalloor Chirappady Nellikuzhy PO Kothamangalam Pin:686691, 09446034046, 9446034046, nellikuzhyaphcnhmh@gmail.com, Ernakulam</t>
  </si>
  <si>
    <t>Owner - , , , , Incharge - Dr Asha Varghese, 9446034046, 09446034046, ashajimmy25@gmail.com</t>
  </si>
  <si>
    <t>P32555HO3512, Period - 25-03-2025 To 24-03-2030</t>
  </si>
  <si>
    <t>GOVT HOMOEO DISPENSARY NADUKANI, GOVT HOMOEO DISPENSARY NADUKANI, THATTEKAD PO PALAMATTOM, 04852001055, 9605950055, ghdnadukani@kerala.gov.in, Ernakulam</t>
  </si>
  <si>
    <t>Owner - , , , , Incharge - GREESHMA V.R., 9605950055, 04852001055, drgreeshmavadakkedath@gmail.com</t>
  </si>
  <si>
    <t>P32555HO3514, Period - 25-03-2025 To 24-03-2030</t>
  </si>
  <si>
    <t>GOVT HOMOEO DISPENSARY KUTTAMPUZHA, GHD KUTTAMPUZHA ,VADATTUPARA    VADATTUPARA P O, 04852582744, 9895147527, ghdkuttampuzha@kerala.gov.in, Ernakulam</t>
  </si>
  <si>
    <t>Owner - , , , , Incharge - Dr JUBY KURIAKOSE, 9895147527, 04852582744, ghdkuttampuzha@kerala.gov.in</t>
  </si>
  <si>
    <t>P32555HO3516, Period - 25-03-2025 To 24-03-2030</t>
  </si>
  <si>
    <t>GOVERMENT HOMOEO DISPENSARY KOTHAMANGALAM, GOVERMENT HOMOEO DISPENSARY KOTHAMANGALAM, 04852862603, 9447510613, ghdkothamangalam@kerala.gov.in, Ernakulam</t>
  </si>
  <si>
    <t>Owner - , , , , Incharge - DR SAJI JOHN, 9447510613, 04852862603, ghdkothamangalam@kerala.gov.in</t>
  </si>
  <si>
    <t>P32555HO3528, Period - 26-03-2025 To 25-03-2030</t>
  </si>
  <si>
    <t>AYUSH PHC HOMOEOPATHY NHM, Kuttampuzha Gramapanchayath, Mamalakandam P O, Kothamangalam, 09656197637, 9656197637, kuttampuzhaaphcnhm@gmail.com, Ernakulam</t>
  </si>
  <si>
    <t xml:space="preserve">Owner - , , , , Incharge - Dr. Manju P John, , , </t>
  </si>
  <si>
    <t>P32555HO3530, Period - 26-03-2025 To 25-03-2030</t>
  </si>
  <si>
    <t>AYUSH NHM PHC HOMOEO VARAPPETTY, AYUSH NHM PHC HOMOEO VARAPPETTY, MILMA BUILDING, KOZHIPPILLY P O, KOTHAMANGALAM, 09645845433, 9645845433, varappettyaphcnhmh@gmail.com, Ernakulam</t>
  </si>
  <si>
    <t>Owner - , , , , Incharge - Dr NASEEBA.A, 9645845433, 09645845433, nasindian@gmail.com</t>
  </si>
  <si>
    <t>P32555HO3532, Period - 26-03-2025 To 25-03-2030</t>
  </si>
  <si>
    <t>APHC NHM HOMOEO DISPENSARY, SOCIETYPPADI MALIPPARA P O KOTHAMANGALAM, 00984675497, 9846754977, pindimanaaphcnhmh@gmail.com, Ernakulam</t>
  </si>
  <si>
    <t>Owner - , , , , Incharge - NAUMATH O M, 9846754977, 00984675497, pindimanaphcnhmh@gmail.com</t>
  </si>
  <si>
    <t>P32555HO3534, Period - 26-03-2025 To 25-03-2030</t>
  </si>
  <si>
    <t>GOVT HOMOEO DISPENSARY MANIKKINAR, Manikkinar P.O,Kothamangalam,Ernakulam,Kerala,686693, 04852961234, 9446866003, ghdmanikkinar@kerala.gov.in, Ernakulam</t>
  </si>
  <si>
    <t>Owner - , , , , Incharge - DR AMBILI P NAIR, 9446866003, 04852961234, ghdmanikkinar@kerala.gov.in</t>
  </si>
  <si>
    <t>P32555HO3548, Period - 28-03-2025 To 26-03-2030</t>
  </si>
  <si>
    <t>AYUSH PHC HOMOEOPATHY NHM, Aikkaranad Grama Panchayat, Kadayiruppu P O, Kadayiruppu, Kolenchery, 09446039181, 9446039181, aikkaranadaphcnhmh@gmail.com, Ernakulam</t>
  </si>
  <si>
    <t>Owner - , , , , Incharge - Dr. Simy Mathew, 9895147587, 09895147587, drsimygeorge@gmail.com</t>
  </si>
  <si>
    <t>P32555HO3564, Period - 29-03-2025 To 28-03-2030</t>
  </si>
  <si>
    <t>AYUSH NHM PHC HOMOEOPATHY VENGOOR, AYUSH NHM PHC HOMOEOPATHY VENGOOR, ARUVAPPARA PO,ERNAKULAM DISTRICT, KERALA,PIN683545, 09895130148, 9895130148, vengooraphcnhmh@gmail.com, Ernakulam</t>
  </si>
  <si>
    <t>Owner - , , , , Incharge - DR ASHA VARGHESE, 9446034046, , ashajimmy25@gmail.com</t>
  </si>
  <si>
    <t>P32555HO3566, Period - 29-03-2025 To 28-03-2030</t>
  </si>
  <si>
    <t>AYUSH PRIMARY HEALTH CENTRE NHM HOMOEOPATHY VALAKAM, Ambalampady, Mekkadambu PO, Valakam, Ernakulam - Pin 682316, 04852965080, 9847173420, valakamaphcnhmh@gmail.com, Ernakulam</t>
  </si>
  <si>
    <t>Owner - , , , , Incharge - SNEHACHANDRAN K V, 9847173420, 04852965080, valakamaphcnhmh@gmail.com</t>
  </si>
  <si>
    <t>P32555HO3568, Period - 29-03-2025 To 28-03-2030</t>
  </si>
  <si>
    <t>P32555HO3172, Period - 27-02-2025 To 26-02-2030</t>
  </si>
  <si>
    <t>P32555MM2834, Period - 10-02-2025 To 09-02-2030</t>
  </si>
  <si>
    <t>The Plastic Surgery Center, 4th Floor, A. C. Estate, Janatha junction, S. A. Road, Vytilla, Kochi, 04842304391, 9895666099, eternocosmeticsurgery@gmail.com, Ernakulam</t>
  </si>
  <si>
    <t xml:space="preserve">Owner - Dr. Chacko Cyriac, 28/3551, Waterfront Enclave, Elamkulam, Kadavanthra, Kochi, 04842304391, eternocosmeticsurgery@gmail.com, Incharge - , , , </t>
  </si>
  <si>
    <t>P32555MM3502, Period - 24-03-2025 To 24-03-2030</t>
  </si>
  <si>
    <t>P32555MM0172, Period - 15-02-2024 To 14-02-2029</t>
  </si>
  <si>
    <t>P32555MM0184, Period - 16-02-2024 To 15-02-2029</t>
  </si>
  <si>
    <t>P32555MM0492, Period - 08-04-2024 To 07-04-2029</t>
  </si>
  <si>
    <t>P32555MM0552, Period - 24-04-2024 To 23-04-2029</t>
  </si>
  <si>
    <t>P32555MM0738, Period - 21-05-2024 To 20-05-2029</t>
  </si>
  <si>
    <t>P32555MM0748, Period - 23-05-2024 To 22-05-2029</t>
  </si>
  <si>
    <t>P32555MM0844, Period - 13-06-2024 To 12-06-2029</t>
  </si>
  <si>
    <t>P32555MM0856, Period - 13-06-2024 To 12-06-2029</t>
  </si>
  <si>
    <t>P32555MM1060, Period - 25-07-2024 To 24-07-2029</t>
  </si>
  <si>
    <t>P32555MM1336, Period - 24-10-2024 To 23-10-2029</t>
  </si>
  <si>
    <t>P32555MM1702, Period - 23-12-2024 To 22-12-2029</t>
  </si>
  <si>
    <t>P32555MM1830, Period - 27-12-2024 To 26-12-2029</t>
  </si>
  <si>
    <t>P32555MM2152, Period - 13-01-2025 To 12-01-2030</t>
  </si>
  <si>
    <t>P32555MM0572, Period - 30-04-2024 To 29-04-2029</t>
  </si>
  <si>
    <t>P32555MM0934, Period - 01-07-2024 To 30-06-2029</t>
  </si>
  <si>
    <t>P32555MM1922, Period - 30-12-2024 To 29-12-2029</t>
  </si>
  <si>
    <t>P32555MM0518, Period - 11-04-2024 To 10-04-2029</t>
  </si>
  <si>
    <t>P32555MM0536, Period - 23-04-2024 To 22-04-2029</t>
  </si>
  <si>
    <t>P32555MM0580, Period - 02-05-2024 To 01-05-2029</t>
  </si>
  <si>
    <t>P32555MM0582, Period - 02-05-2024 To 01-05-2029</t>
  </si>
  <si>
    <t>P32555MM0600, Period - 06-05-2024 To 05-05-2029</t>
  </si>
  <si>
    <t>P32555MM0602, Period - 06-05-2024 To 05-05-2029</t>
  </si>
  <si>
    <t>P32555MM0642, Period - 13-05-2024 To 12-05-2029</t>
  </si>
  <si>
    <t>P32555MM0644, Period - 14-05-2024 To 13-05-2029</t>
  </si>
  <si>
    <t>P32555MM0660, Period - 15-05-2024 To 14-05-2029</t>
  </si>
  <si>
    <t>P32555MM0796, Period - 01-06-2024 To 31-05-2029</t>
  </si>
  <si>
    <t>P32555MM0826, Period - 13-06-2024 To 12-06-2029</t>
  </si>
  <si>
    <t>P32555MM0828, Period - 13-06-2024 To 12-06-2029</t>
  </si>
  <si>
    <t>P32555MM0836, Period - 13-06-2024 To 12-06-2029</t>
  </si>
  <si>
    <t>P32555MM0864, Period - 13-06-2024 To 12-06-2029</t>
  </si>
  <si>
    <t>P32555MM1368, Period - 28-10-2024 To 27-10-2029</t>
  </si>
  <si>
    <t>P32555MM1392, Period - 06-11-2024 To 05-11-2029</t>
  </si>
  <si>
    <t>P32555MM1404, Period - 10-11-2024 To 09-11-2029</t>
  </si>
  <si>
    <t>P32555MM1408, Period - 11-11-2024 To 10-11-2029</t>
  </si>
  <si>
    <t>P32555MM1566, Period - 18-12-2024 To 17-12-2029</t>
  </si>
  <si>
    <t>P32555MM2058, Period - 07-01-2025 To 06-01-2030</t>
  </si>
  <si>
    <t>P32555MM2632, Period - 04-02-2025 To 03-02-2030</t>
  </si>
  <si>
    <t>P32555MM2836, Period - 11-02-2025 To 10-02-2030</t>
  </si>
  <si>
    <t>P32555MM0168, Period - 15-02-2024 To 14-02-2029</t>
  </si>
  <si>
    <t>P32555MM0174, Period - 15-02-2024 To 14-02-2029</t>
  </si>
  <si>
    <t>P32555MM0284, Period - 04-03-2024 To 03-03-2029</t>
  </si>
  <si>
    <t>P32555MM0506, Period - 08-04-2024 To 07-04-2029</t>
  </si>
  <si>
    <t>P32555MM0508, Period - 08-04-2024 To 07-04-2029</t>
  </si>
  <si>
    <t>P32555MM0704, Period - 20-05-2024 To 19-05-2029</t>
  </si>
  <si>
    <t>P32555MM0742, Period - 22-05-2024 To 21-05-2029</t>
  </si>
  <si>
    <t>P32555MM0852, Period - 13-06-2024 To 12-06-2029</t>
  </si>
  <si>
    <t>P32555MM0904, Period - 20-06-2024 To 19-06-2029</t>
  </si>
  <si>
    <t>P32555MM1256, Period - 03-10-2024 To 02-10-2029</t>
  </si>
  <si>
    <t>P32555MM1374, Period - 29-10-2024 To 28-10-2029</t>
  </si>
  <si>
    <t>P32555MM1434, Period - 26-11-2024 To 25-11-2029</t>
  </si>
  <si>
    <t>P32555MM2476, Period - 28-01-2025 To 27-01-2030</t>
  </si>
  <si>
    <t>P32555MM2646, Period - 04-02-2025 To 03-02-2030</t>
  </si>
  <si>
    <t>P32555MM2788, Period - 10-02-2025 To 09-02-2030</t>
  </si>
  <si>
    <t>HAPPY NEST FOUNDATION, st augustine church compount kaloorkkad, 09544144441, 9048529470, drsaumya1111@gmail.com, Ernakulam</t>
  </si>
  <si>
    <t xml:space="preserve">Owner - SAUMY RAJAN, NELLIKUNNEL HOUSE, PRAKASH PO IDUKKI DIST, 09544144441, drsaumya1111@gmail.com, Incharge - , , , </t>
  </si>
  <si>
    <t>P32555MM3350, Period - 12-03-2025 To 10-03-2030</t>
  </si>
  <si>
    <t>Drsafehands, DrSafeHands _x000D_
Shop No. F-3, First Floor, EMGEE SQUARE MALL _x000D_
MG Road, Kochi _x000D_
Kochi, 07045213218, 9903260360, maria@drsafehands.com, Ernakulam</t>
  </si>
  <si>
    <t xml:space="preserve">Owner - Dr Ashish Arora, Drsafehands,1st Floor, C- 2B/88 B, opposite JANAKPURI SUPER SPECIALITY HOSPITAL, Janakpuri, 07428924556, ashish@drsafehands.com, Incharge - , , , </t>
  </si>
  <si>
    <t>P32555MM3380, Period - 14-03-2025 To 13-03-2030</t>
  </si>
  <si>
    <t>P32555MM0182, Period - 16-02-2024 To 15-02-2029</t>
  </si>
  <si>
    <t>P32555MM0330, Period - 18-03-2024 To 17-03-2029</t>
  </si>
  <si>
    <t>P32555MM0474, Period - 05-04-2024 To 04-04-2029</t>
  </si>
  <si>
    <t>P32555MM0500, Period - 08-04-2024 To 07-04-2029</t>
  </si>
  <si>
    <t>P32555MM0526, Period - 11-04-2024 To 10-04-2029</t>
  </si>
  <si>
    <t>P32555MM0530, Period - 16-04-2024 To 15-04-2029</t>
  </si>
  <si>
    <t>P32555MM0574, Period - 30-04-2024 To 29-04-2029</t>
  </si>
  <si>
    <t>P32555MM0712, Period - 20-05-2024 To 19-05-2029</t>
  </si>
  <si>
    <t>P32555MM0734, Period - 21-05-2024 To 20-05-2029</t>
  </si>
  <si>
    <t>P32555MM0824, Period - 13-06-2024 To 12-06-2029</t>
  </si>
  <si>
    <t>P32555MM0832, Period - 13-06-2024 To 12-06-2029</t>
  </si>
  <si>
    <t>P32555MM0838, Period - 13-06-2024 To 12-06-2029</t>
  </si>
  <si>
    <t>P32555MM0840, Period - 13-06-2024 To 12-06-2029</t>
  </si>
  <si>
    <t>P32555MM0846, Period - 13-06-2024 To 12-06-2029</t>
  </si>
  <si>
    <t>P32555MM0848, Period - 13-06-2024 To 12-06-2029</t>
  </si>
  <si>
    <t>P32555MM0850, Period - 13-06-2024 To 12-06-2029</t>
  </si>
  <si>
    <t>P32555MM0854, Period - 13-06-2024 To 12-06-2029</t>
  </si>
  <si>
    <t>P32555MM0858, Period - 13-06-2024 To 12-06-2029</t>
  </si>
  <si>
    <t>P32555MM0912, Period - 27-06-2024 To 26-06-2029</t>
  </si>
  <si>
    <t>P32555MM0914, Period - 27-06-2024 To 26-06-2029</t>
  </si>
  <si>
    <t>P32555MM0958, Period - 04-07-2024 To 03-07-2029</t>
  </si>
  <si>
    <t>P32555MM0966, Period - 08-07-2024 To 07-07-2029</t>
  </si>
  <si>
    <t>P32555MM0968, Period - 09-07-2024 To 08-07-2029</t>
  </si>
  <si>
    <t>P32555MM0992, Period - 12-07-2024 To 11-07-2029</t>
  </si>
  <si>
    <t>P32555MM0994, Period - 12-07-2024 To 11-07-2029</t>
  </si>
  <si>
    <t>P32555MM0996, Period - 13-07-2024 To 12-07-2029</t>
  </si>
  <si>
    <t>P32555MM0998, Period - 14-07-2024 To 13-07-2029</t>
  </si>
  <si>
    <t>P32555MM1000, Period - 14-07-2024 To 13-07-2029</t>
  </si>
  <si>
    <t>P32555MM1002, Period - 14-07-2024 To 13-07-2029</t>
  </si>
  <si>
    <t>P32555MM1004, Period - 15-07-2024 To 14-07-2029</t>
  </si>
  <si>
    <t>P32555MM1006, Period - 15-07-2024 To 14-07-2029</t>
  </si>
  <si>
    <t>P32555MM1068, Period - 29-07-2024 To 28-07-2029</t>
  </si>
  <si>
    <t>P32555MM1312, Period - 19-10-2024 To 18-10-2029</t>
  </si>
  <si>
    <t>P32555MM1560, Period - 18-12-2024 To 17-12-2029</t>
  </si>
  <si>
    <t>P32555MM1912, Period - 30-12-2024 To 29-12-2029</t>
  </si>
  <si>
    <t>P32555MM1914, Period - 30-12-2024 To 29-12-2029</t>
  </si>
  <si>
    <t>P32555MM1918, Period - 30-12-2024 To 29-12-2029</t>
  </si>
  <si>
    <t>P32555MM1920, Period - 30-12-2024 To 29-12-2029</t>
  </si>
  <si>
    <t>P32555MM1924, Period - 30-12-2024 To 29-12-2029</t>
  </si>
  <si>
    <t>P32555MM1956, Period - 01-01-2025 To 31-12-2029</t>
  </si>
  <si>
    <t>P32555MM1958, Period - 01-01-2025 To 31-12-2029</t>
  </si>
  <si>
    <t>P32555MM1960, Period - 01-01-2025 To 31-12-2029</t>
  </si>
  <si>
    <t>P32555MM1962, Period - 01-01-2025 To 31-12-2029</t>
  </si>
  <si>
    <t>P32555MM1978, Period - 02-01-2025 To 01-01-2030</t>
  </si>
  <si>
    <t>P32555MM1980, Period - 02-01-2025 To 01-01-2030</t>
  </si>
  <si>
    <t>P32555MM1984, Period - 02-01-2025 To 01-01-2030</t>
  </si>
  <si>
    <t>P32555MM2068, Period - 07-01-2025 To 06-01-2030</t>
  </si>
  <si>
    <t>P32555MM2260, Period - 20-01-2025 To 19-01-2030</t>
  </si>
  <si>
    <t>P32555MM2262, Period - 20-01-2025 To 19-01-2030</t>
  </si>
  <si>
    <t>P32555MM2388, Period - 27-01-2025 To 26-01-2030</t>
  </si>
  <si>
    <t>P32555MM2392, Period - 27-01-2025 To 26-01-2030</t>
  </si>
  <si>
    <t>P32555MM2976, Period - 15-02-2025 To 14-02-2030</t>
  </si>
  <si>
    <t>P32555MM1250, Period - 03-10-2024 To 02-10-2029</t>
  </si>
  <si>
    <t>P32555MM0186, Period - 17-02-2024 To 16-02-2029</t>
  </si>
  <si>
    <t>P32555MM0340, Period - 18-03-2024 To 17-03-2029</t>
  </si>
  <si>
    <t>P32555MM0520, Period - 11-04-2024 To 10-04-2029</t>
  </si>
  <si>
    <t>P32555MM0568, Period - 29-04-2024 To 28-04-2029</t>
  </si>
  <si>
    <t>P32555MM0594, Period - 03-05-2024 To 02-05-2029</t>
  </si>
  <si>
    <t>P32555MM0736, Period - 21-05-2024 To 20-05-2029</t>
  </si>
  <si>
    <t>P32555MM0860, Period - 13-06-2024 To 12-06-2029</t>
  </si>
  <si>
    <t>P32555MM0862, Period - 13-06-2024 To 12-06-2029</t>
  </si>
  <si>
    <t>P32555MM0866, Period - 13-06-2024 To 12-06-2029</t>
  </si>
  <si>
    <t>P32555MM1036, Period - 20-07-2024 To 19-07-2029</t>
  </si>
  <si>
    <t>P32555MM1046, Period - 22-07-2024 To 21-07-2029</t>
  </si>
  <si>
    <t>P32555MM1078, Period - 31-07-2024 To 30-07-2029</t>
  </si>
  <si>
    <t>P32555MM1466, Period - 30-11-2024 To 29-11-2029</t>
  </si>
  <si>
    <t>CIMAR THE WOMENS HOSPITAL, CIMAR THEWOMENS HOSPITAL THYKAVU_x000D_
CHERANALLOOR ERNAKULAM DIST, 04844134444, 9947902774, kochi@cimarindia.org, Ernakulam</t>
  </si>
  <si>
    <t xml:space="preserve">Owner - CHITRA GOPINATH, KINGS EDAPPAL MALAPPURAM  KERALA, 04872224555, kochi@cimarindia.org, Incharge - , , , </t>
  </si>
  <si>
    <t>P32555MM3536, Period - 26-03-2025 To 26-03-2030</t>
  </si>
  <si>
    <t>Sky dental clinic and skin care, Polayil building_x000D_
North forte gate_x000D_
Tripunithura, 04842783922, 7994341414, Skydentclinic11@gmail.com, Ernakulam</t>
  </si>
  <si>
    <t xml:space="preserve">Owner - Anila chandy, Abad orchard county villa
Villa no 8
Irumpanam, 04844506234, Annachandy1105@gmail.com, Incharge - , , , </t>
  </si>
  <si>
    <t>P32555MM3554, Period - 28-03-2025 To 27-03-2030</t>
  </si>
  <si>
    <t>P32555MM0604, Period - 06-05-2024 To 05-05-2029</t>
  </si>
  <si>
    <t>P32555MM0842, Period - 13-06-2024 To 12-06-2029</t>
  </si>
  <si>
    <t>P32555MM0906, Period - 22-06-2024 To 21-06-2029</t>
  </si>
  <si>
    <t>P32555MM1318, Period - 21-10-2024 To 20-10-2029</t>
  </si>
  <si>
    <t>P32555UN0830, Period - 13-06-2024 To 12-06-2029</t>
  </si>
  <si>
    <t>P32556AY1484, Period - 07-12-2024 To 06-12-2029</t>
  </si>
  <si>
    <t>P32556AY1502, Period - 09-12-2024 To 08-12-2029</t>
  </si>
  <si>
    <t>P32556AY1540, Period - 16-12-2024 To 15-12-2029</t>
  </si>
  <si>
    <t>P32556AY1564, Period - 18-12-2024 To 17-12-2029</t>
  </si>
  <si>
    <t>P32556AY1568, Period - 18-12-2024 To 17-12-2029</t>
  </si>
  <si>
    <t>P32556AY1570, Period - 18-12-2024 To 17-12-2029</t>
  </si>
  <si>
    <t>P32556AY1572, Period - 18-12-2024 To 17-12-2029</t>
  </si>
  <si>
    <t>P32556AY1594, Period - 19-12-2024 To 18-12-2029</t>
  </si>
  <si>
    <t>P32556AY1650, Period - 21-12-2024 To 20-12-2029</t>
  </si>
  <si>
    <t>P32556AY1708, Period - 23-12-2024 To 22-12-2029</t>
  </si>
  <si>
    <t>P32556AY1732, Period - 24-12-2024 To 23-12-2029</t>
  </si>
  <si>
    <t>P32556AY1814, Period - 26-12-2024 To 25-12-2029</t>
  </si>
  <si>
    <t>P32556AY1820, Period - 26-12-2024 To 25-12-2029</t>
  </si>
  <si>
    <t>P32556AY1882, Period - 29-12-2024 To 28-12-2029</t>
  </si>
  <si>
    <t>P32556AY1894, Period - 30-12-2024 To 29-12-2029</t>
  </si>
  <si>
    <t>P32556AY2022, Period - 05-01-2025 To 04-01-2030</t>
  </si>
  <si>
    <t>P32556AY2024, Period - 05-01-2025 To 04-01-2030</t>
  </si>
  <si>
    <t>P32556AY2026, Period - 05-01-2025 To 04-01-2030</t>
  </si>
  <si>
    <t>P32556AY2086, Period - 08-01-2025 To 07-01-2030</t>
  </si>
  <si>
    <t>P32556AY2154, Period - 13-01-2025 To 12-01-2030</t>
  </si>
  <si>
    <t>P32556AY2156, Period - 13-01-2025 To 12-01-2030</t>
  </si>
  <si>
    <t>P32556AY2160, Period - 13-01-2025 To 12-01-2030</t>
  </si>
  <si>
    <t>P32556AY2178, Period - 13-01-2025 To 12-01-2030</t>
  </si>
  <si>
    <t>P32556AY2240, Period - 17-01-2025 To 16-01-2030</t>
  </si>
  <si>
    <t>P32556AY2284, Period - 21-01-2025 To 20-01-2030</t>
  </si>
  <si>
    <t>P32556AY2300, Period - 22-01-2025 To 21-01-2030</t>
  </si>
  <si>
    <t>P32556AY2546, Period - 30-01-2025 To 29-01-2030</t>
  </si>
  <si>
    <t>P32556AY3058, Period - 18-02-2025 To 17-02-2030</t>
  </si>
  <si>
    <t>P32556AY3090, Period - 19-02-2025 To 18-02-2030</t>
  </si>
  <si>
    <t>Govt Ayurveda Dispensary Puthuppariyaram, Govt Ayurveda Dispensary Puthupariyaram, 04862202098, 9995463033, gadpprmidukki@gmail.com, Idukki</t>
  </si>
  <si>
    <t>Owner - , , , , Incharge - Dr. John Jacob, 9995463033, 04862202098, gadpprmidukki@gmail.com</t>
  </si>
  <si>
    <t>P32556AY3208, Period - 01-03-2025 To 28-02-2030</t>
  </si>
  <si>
    <t>GOVT AYURVEDA DISPENSARY VAZHITHALA, Govt.Ayurveda Dispensary VAZHITHALA  THODUPUZHA, 04862273743, 9447111044, gadvazhithala@gmail.com, Idukki</t>
  </si>
  <si>
    <t>Owner - , , , , Incharge - DR.MINI P, 9447111044, 04862273743, gadvazhithala@gmail.com</t>
  </si>
  <si>
    <t>P32556AY3266, Period - 03-03-2025 To 02-03-2030</t>
  </si>
  <si>
    <t>GOVT AYURVEDA DISPENSARY SUBCENTRE PERUVANTHANAM, PERUVANTHANAM,IDUKKI PIN-685532, 04869286700, 9605903554, gadperuvanthanam15@gmail.com, Idukki</t>
  </si>
  <si>
    <t>Owner - , , , , Incharge - DR REMYA K R, 9605903554, 04869286700, dr.remyakr8@gmail.com</t>
  </si>
  <si>
    <t>P32556AY3464, Period - 19-03-2025 To 18-03-2030</t>
  </si>
  <si>
    <t>P32556AY1228, Period - 20-09-2024 To 19-09-2029</t>
  </si>
  <si>
    <t>P32556AY2150, Period - 13-01-2025 To 12-01-2030</t>
  </si>
  <si>
    <t>P32556HO0624, Period - 08-05-2024 To 07-05-2029</t>
  </si>
  <si>
    <t>P32556HO0788, Period - 31-05-2024 To 30-05-2029</t>
  </si>
  <si>
    <t>P32556HO1478, Period - 06-12-2024 To 05-12-2029</t>
  </si>
  <si>
    <t>P32556HO1576, Period - 18-12-2024 To 17-12-2029</t>
  </si>
  <si>
    <t>GOVT HOMOEO DISPENSARY CHURULI, GOVT.HOMOEO DISPENSARY CHURULY,CHELACHUVADU P.O, CHURULY, IDUKKI ., 04862237787, 8547368748, ghdchuruli@kerala.gov.in, Idukki</t>
  </si>
  <si>
    <t>Owner - , , , , Incharge - BHARATH PRAVEEN V S, 8547368748, 04862237787, ghdchuruli@kerala.gov.in</t>
  </si>
  <si>
    <t>P32556HO3272, Period - 03-03-2025 To 02-03-2030</t>
  </si>
  <si>
    <t>P32556MM1062, Period - 26-07-2024 To 25-07-2029</t>
  </si>
  <si>
    <t>P32556MM0022, Period - 07-10-2023 To 06-10-2028</t>
  </si>
  <si>
    <t>P32556MM0378, Period - 27-03-2024 To 26-03-2029</t>
  </si>
  <si>
    <t>P32556MM1382, Period - 01-11-2024 To 31-10-2029</t>
  </si>
  <si>
    <t>P32556MM1402, Period - 09-11-2024 To 08-11-2029</t>
  </si>
  <si>
    <t>P32556MM1464, Period - 30-11-2024 To 29-11-2029</t>
  </si>
  <si>
    <t>P32556MM0456, Period - 01-04-2024 To 31-03-2029</t>
  </si>
  <si>
    <t>P32556MM0464, Period - 02-04-2024 To 01-04-2029</t>
  </si>
  <si>
    <t>P32556MM0564, Period - 29-04-2024 To 28-04-2029</t>
  </si>
  <si>
    <t>P32556MM0614, Period - 07-05-2024 To 06-05-2029</t>
  </si>
  <si>
    <t>P32556MM0626, Period - 08-05-2024 To 07-05-2029</t>
  </si>
  <si>
    <t>P32556MM1424, Period - 22-11-2024 To 21-11-2029</t>
  </si>
  <si>
    <t>P32556MM1426, Period - 22-11-2024 To 21-11-2029</t>
  </si>
  <si>
    <t>P32556MM2186, Period - 13-01-2025 To 12-01-2030</t>
  </si>
  <si>
    <t>NEW MODERN CLINIC, KALAYATHINAL BUILDING, KATTAPPANA P O, KATTAPPANA, 09633175217, 9633175217, newmodernclinickattappana@gmail.com, Idukki</t>
  </si>
  <si>
    <t xml:space="preserve">Owner - ARUN C RAJU, CHIRAYIL HOUSE, KANCHIYAR P O, KANCHIYAR, 09562011307, arunckattappana@gmail.com, Incharge - , , , </t>
  </si>
  <si>
    <t>P32556MM3402, Period - 14-03-2025 To 14-03-2030</t>
  </si>
  <si>
    <t>P32556MM0156, Period - 07-02-2024 To 06-02-2029</t>
  </si>
  <si>
    <t>P32556MM0344, Period - 20-03-2024 To 19-03-2029</t>
  </si>
  <si>
    <t>P32556MM1034, Period - 19-07-2024 To 18-07-2029</t>
  </si>
  <si>
    <t>P32556MM1182, Period - 05-09-2024 To 04-09-2029</t>
  </si>
  <si>
    <t>P32556MM1184, Period - 05-09-2024 To 04-09-2029</t>
  </si>
  <si>
    <t>P32556MM1186, Period - 05-09-2024 To 04-09-2029</t>
  </si>
  <si>
    <t>P32556MM1190, Period - 06-09-2024 To 05-09-2029</t>
  </si>
  <si>
    <t>P32556MM1194, Period - 06-09-2024 To 05-09-2029</t>
  </si>
  <si>
    <t>P32556MM1198, Period - 09-09-2024 To 08-09-2029</t>
  </si>
  <si>
    <t>P32556MM1548, Period - 17-12-2024 To 16-12-2029</t>
  </si>
  <si>
    <t>P32556MM2184, Period - 13-01-2025 To 12-01-2030</t>
  </si>
  <si>
    <t>P32556MM0004, Period - 27-06-2023 To 26-06-2028</t>
  </si>
  <si>
    <t>P32556MM0532, Period - 20-04-2024 To 19-04-2029</t>
  </si>
  <si>
    <t>P32556MM1246, Period - 01-10-2024 To 30-09-2029</t>
  </si>
  <si>
    <t>P32556MM2554, Period - 31-01-2025 To 30-01-2030</t>
  </si>
  <si>
    <t>P32556SI1842, Period - 27-12-2024 To 26-12-2029</t>
  </si>
  <si>
    <t>P32556SI2484, Period - 28-01-2025 To 27-01-2030</t>
  </si>
  <si>
    <t>P32557AY1164, Period - 29-08-2024 To 28-08-2029</t>
  </si>
  <si>
    <t>P32557HO0610, Period - 07-05-2024 To 06-05-2029</t>
  </si>
  <si>
    <t>GOVERNMENT HOMOEO DISPENSARY PALLIPRAM, govt.homoeo dispensary pallipram p o mundayad, 04972721646, 8547586330, ghdpallipram@kerala.gov.in, Kannur</t>
  </si>
  <si>
    <t>Owner - , , , , Incharge - DR.LEKHA.P.K, 8547586330, 04972721646, lekhabala381@gmail.com</t>
  </si>
  <si>
    <t>P32557HO3586, Period - 31-03-2025 To 29-03-2030</t>
  </si>
  <si>
    <t>P32557MM0426, Period - 01-04-2024 To 31-03-2029</t>
  </si>
  <si>
    <t>P32557MM0428, Period - 01-04-2024 To 31-03-2029</t>
  </si>
  <si>
    <t>P32557MM0790, Period - 31-05-2024 To 30-05-2029</t>
  </si>
  <si>
    <t>P32557MM1420, Period - 15-11-2024 To 14-11-2029</t>
  </si>
  <si>
    <t>P32557MM1118, Period - 14-08-2024 To 13-08-2029</t>
  </si>
  <si>
    <t>P32557MM0234, Period - 27-02-2024 To 26-02-2029</t>
  </si>
  <si>
    <t>P32557MM0322, Period - 14-03-2024 To 13-03-2029</t>
  </si>
  <si>
    <t>P32557MM0328, Period - 18-03-2024 To 17-03-2029</t>
  </si>
  <si>
    <t>P32557MM0418, Period - 01-04-2024 To 31-03-2029</t>
  </si>
  <si>
    <t>P32557MM0422, Period - 01-04-2024 To 31-03-2029</t>
  </si>
  <si>
    <t>P32557MM0454, Period - 01-04-2024 To 31-03-2029</t>
  </si>
  <si>
    <t>P32557MM0498, Period - 08-04-2024 To 07-04-2029</t>
  </si>
  <si>
    <t>P32557MM0502, Period - 08-04-2024 To 07-04-2029</t>
  </si>
  <si>
    <t>P32557MM0510, Period - 08-04-2024 To 07-04-2029</t>
  </si>
  <si>
    <t>P32557MM0516, Period - 11-04-2024 To 10-04-2029</t>
  </si>
  <si>
    <t>P32557MM0524, Period - 11-04-2024 To 10-04-2029</t>
  </si>
  <si>
    <t>P32557MM0740, Period - 22-05-2024 To 21-05-2029</t>
  </si>
  <si>
    <t>P32557MM0810, Period - 06-06-2024 To 05-06-2029</t>
  </si>
  <si>
    <t>P32557MM1038, Period - 20-07-2024 To 19-07-2029</t>
  </si>
  <si>
    <t>P32557MM1294, Period - 15-10-2024 To 14-10-2029</t>
  </si>
  <si>
    <t>P32557MM1372, Period - 29-10-2024 To 28-10-2029</t>
  </si>
  <si>
    <t>P32557MM1556, Period - 17-12-2024 To 16-12-2029</t>
  </si>
  <si>
    <t>P32557MM2120, Period - 12-01-2025 To 11-01-2030</t>
  </si>
  <si>
    <t>P32557MM0008, Period - 29-07-2023 To 28-07-2028</t>
  </si>
  <si>
    <t>P32557MM0068, Period - 31-12-2023 To 30-12-2028</t>
  </si>
  <si>
    <t>P32557MM0072, Period - 12-01-2024 To 11-01-2029</t>
  </si>
  <si>
    <t>P32557MM0074, Period - 14-01-2024 To 13-01-2029</t>
  </si>
  <si>
    <t>P32557MM0090, Period - 02-02-2024 To 01-02-2029</t>
  </si>
  <si>
    <t>P32557MM0092, Period - 02-02-2024 To 01-02-2029</t>
  </si>
  <si>
    <t>P32557MM0094, Period - 02-02-2024 To 01-02-2029</t>
  </si>
  <si>
    <t>P32557MM0102, Period - 02-02-2024 To 01-02-2029</t>
  </si>
  <si>
    <t>P32557MM0104, Period - 02-02-2024 To 01-02-2029</t>
  </si>
  <si>
    <t>P32557MM0106, Period - 02-02-2024 To 01-02-2029</t>
  </si>
  <si>
    <t>P32557MM0108, Period - 02-02-2024 To 01-02-2029</t>
  </si>
  <si>
    <t>P32557MM0110, Period - 02-02-2024 To 01-02-2029</t>
  </si>
  <si>
    <t>P32557MM0112, Period - 02-02-2024 To 01-02-2029</t>
  </si>
  <si>
    <t>P32557MM0114, Period - 02-02-2024 To 01-02-2029</t>
  </si>
  <si>
    <t>P32557MM0116, Period - 02-02-2024 To 01-02-2029</t>
  </si>
  <si>
    <t>P32557MM0122, Period - 02-02-2024 To 01-02-2029</t>
  </si>
  <si>
    <t>P32557MM0124, Period - 02-02-2024 To 01-02-2029</t>
  </si>
  <si>
    <t>P32557MM0126, Period - 02-02-2024 To 01-02-2029</t>
  </si>
  <si>
    <t>P32557MM0130, Period - 02-02-2024 To 01-02-2029</t>
  </si>
  <si>
    <t>P32557MM0138, Period - 06-02-2024 To 05-02-2029</t>
  </si>
  <si>
    <t>P32557MM0146, Period - 06-02-2024 To 05-02-2029</t>
  </si>
  <si>
    <t>P32557MM0148, Period - 06-02-2024 To 05-02-2029</t>
  </si>
  <si>
    <t>P32557MM0150, Period - 06-02-2024 To 05-02-2029</t>
  </si>
  <si>
    <t>P32557MM0152, Period - 06-02-2024 To 05-02-2029</t>
  </si>
  <si>
    <t>P32557MM0160, Period - 15-02-2024 To 14-02-2029</t>
  </si>
  <si>
    <t>P32557MM0170, Period - 15-02-2024 To 14-02-2029</t>
  </si>
  <si>
    <t>P32557MM0176, Period - 15-02-2024 To 14-02-2029</t>
  </si>
  <si>
    <t>P32557MM0192, Period - 17-02-2024 To 16-02-2029</t>
  </si>
  <si>
    <t>P32557MM0246, Period - 27-02-2024 To 26-02-2029</t>
  </si>
  <si>
    <t>P32557MM0252, Period - 28-02-2024 To 27-02-2029</t>
  </si>
  <si>
    <t>P32557MM0440, Period - 01-04-2024 To 31-03-2029</t>
  </si>
  <si>
    <t>P32557MM0554, Period - 25-04-2024 To 24-04-2029</t>
  </si>
  <si>
    <t>P32557MM0804, Period - 03-06-2024 To 02-06-2029</t>
  </si>
  <si>
    <t>P32557MM1020, Period - 15-07-2024 To 14-07-2029</t>
  </si>
  <si>
    <t>P32557MM1044, Period - 22-07-2024 To 21-07-2029</t>
  </si>
  <si>
    <t>P32557MM0076, Period - 18-01-2024 To 17-01-2029</t>
  </si>
  <si>
    <t>P32557MM0128, Period - 02-02-2024 To 01-02-2029</t>
  </si>
  <si>
    <t>P32557MM0144, Period - 06-02-2024 To 05-02-2029</t>
  </si>
  <si>
    <t>P32557MM0158, Period - 10-02-2024 To 09-02-2029</t>
  </si>
  <si>
    <t>P32557MM0400, Period - 01-04-2024 To 31-03-2029</t>
  </si>
  <si>
    <t>P32557MM0404, Period - 01-04-2024 To 31-03-2029</t>
  </si>
  <si>
    <t>P32557MM0446, Period - 01-04-2024 To 31-03-2029</t>
  </si>
  <si>
    <t>P32557MM0458, Period - 01-04-2024 To 31-03-2029</t>
  </si>
  <si>
    <t>P32557MM0468, Period - 02-04-2024 To 01-04-2029</t>
  </si>
  <si>
    <t>P32557MM0544, Period - 23-04-2024 To 22-04-2029</t>
  </si>
  <si>
    <t>P32557MM0778, Period - 28-05-2024 To 27-05-2029</t>
  </si>
  <si>
    <t>P32557MM1040, Period - 21-07-2024 To 20-07-2029</t>
  </si>
  <si>
    <t>P32557MM1202, Period - 10-09-2024 To 09-09-2029</t>
  </si>
  <si>
    <t>P32557MM1252, Period - 03-10-2024 To 02-10-2029</t>
  </si>
  <si>
    <t>P32557MM2038, Period - 06-01-2025 To 05-01-2030</t>
  </si>
  <si>
    <t>P32557MM2044, Period - 06-01-2025 To 05-01-2030</t>
  </si>
  <si>
    <t>P32557MM3000, Period - 15-02-2025 To 14-02-2030</t>
  </si>
  <si>
    <t>NEETHI BIOLAB, EDOOR PAYAM P O IRITTY  KANNUR, 07034856483, 9496703558, edoorvanitha@gmail.com, Kannur</t>
  </si>
  <si>
    <t xml:space="preserve">Owner - EDOOR VANITHA CO OP SOCIETY, EDOOR PAYAM P O IRITTY KANNUR, 07034856483, edoorvanitha@gmail.com, Incharge - , , , </t>
  </si>
  <si>
    <t>P32557MM3254, Period - 03-03-2025 To 02-03-2030</t>
  </si>
  <si>
    <t>P32557MM0088, Period - 31-01-2024 To 30-01-2029</t>
  </si>
  <si>
    <t>P32557MM0026, Period - 18-10-2023 To 17-10-2028</t>
  </si>
  <si>
    <t>P32557MM0700, Period - 20-05-2024 To 19-05-2029</t>
  </si>
  <si>
    <t>P32558AY1134, Period - 21-08-2024 To 20-08-2029</t>
  </si>
  <si>
    <t>P32558AY1216, Period - 17-09-2024 To 16-09-2029</t>
  </si>
  <si>
    <t>P32558AY1672, Period - 22-12-2024 To 21-12-2029</t>
  </si>
  <si>
    <t>P32558AY1674, Period - 22-12-2024 To 21-12-2029</t>
  </si>
  <si>
    <t>P32558AY1676, Period - 22-12-2024 To 21-12-2029</t>
  </si>
  <si>
    <t>P32558AY1730, Period - 24-12-2024 To 23-12-2029</t>
  </si>
  <si>
    <t>P32558AY1750, Period - 24-12-2024 To 23-12-2029</t>
  </si>
  <si>
    <t>P32558AY1776, Period - 24-12-2024 To 23-12-2029</t>
  </si>
  <si>
    <t>P32558AY1778, Period - 24-12-2024 To 23-12-2029</t>
  </si>
  <si>
    <t>P32558AY1780, Period - 24-12-2024 To 23-12-2029</t>
  </si>
  <si>
    <t>P32558AY1782, Period - 24-12-2024 To 23-12-2029</t>
  </si>
  <si>
    <t>P32558AY1784, Period - 24-12-2024 To 23-12-2029</t>
  </si>
  <si>
    <t>P32558AY1994, Period - 04-01-2025 To 03-01-2030</t>
  </si>
  <si>
    <t>P32558AY1996, Period - 04-01-2025 To 03-01-2030</t>
  </si>
  <si>
    <t>P32558AY1998, Period - 04-01-2025 To 03-01-2030</t>
  </si>
  <si>
    <t>P32558AY2000, Period - 04-01-2025 To 03-01-2030</t>
  </si>
  <si>
    <t>P32558AY2002, Period - 04-01-2025 To 03-01-2030</t>
  </si>
  <si>
    <t>P32558AY2004, Period - 04-01-2025 To 03-01-2030</t>
  </si>
  <si>
    <t>P32558AY2006, Period - 04-01-2025 To 03-01-2030</t>
  </si>
  <si>
    <t>P32558AY2008, Period - 04-01-2025 To 03-01-2030</t>
  </si>
  <si>
    <t>P32558AY2010, Period - 04-01-2025 To 03-01-2030</t>
  </si>
  <si>
    <t>P32558AY2012, Period - 04-01-2025 To 03-01-2030</t>
  </si>
  <si>
    <t>P32558AY2014, Period - 04-01-2025 To 03-01-2030</t>
  </si>
  <si>
    <t>P32558AY2082, Period - 08-01-2025 To 07-01-2030</t>
  </si>
  <si>
    <t>P32558AY2094, Period - 09-01-2025 To 08-01-2030</t>
  </si>
  <si>
    <t>P32558AY2214, Period - 15-01-2025 To 14-01-2030</t>
  </si>
  <si>
    <t>P32558AY2454, Period - 28-01-2025 To 27-01-2030</t>
  </si>
  <si>
    <t>P32558AY2490, Period - 29-01-2025 To 28-01-2030</t>
  </si>
  <si>
    <t>P32558AY2492, Period - 29-01-2025 To 28-01-2030</t>
  </si>
  <si>
    <t>P32558AY2494, Period - 29-01-2025 To 28-01-2030</t>
  </si>
  <si>
    <t>P32558AY2496, Period - 29-01-2025 To 28-01-2030</t>
  </si>
  <si>
    <t>P32558AY2498, Period - 29-01-2025 To 28-01-2030</t>
  </si>
  <si>
    <t>P32558AY2534, Period - 30-01-2025 To 29-01-2030</t>
  </si>
  <si>
    <t>P32558AY2536, Period - 30-01-2025 To 29-01-2030</t>
  </si>
  <si>
    <t>P32558AY2540, Period - 30-01-2025 To 29-01-2030</t>
  </si>
  <si>
    <t>P32558AY2552, Period - 31-01-2025 To 30-01-2030</t>
  </si>
  <si>
    <t>P32558AY2666, Period - 05-02-2025 To 04-02-2030</t>
  </si>
  <si>
    <t>P32558AY2700, Period - 06-02-2025 To 05-02-2030</t>
  </si>
  <si>
    <t>P32558AY2702, Period - 06-02-2025 To 05-02-2030</t>
  </si>
  <si>
    <t>P32558AY2802, Period - 10-02-2025 To 09-02-2030</t>
  </si>
  <si>
    <t>P32558AY2844, Period - 11-02-2025 To 10-02-2030</t>
  </si>
  <si>
    <t>P32558AY2890, Period - 12-02-2025 To 11-02-2030</t>
  </si>
  <si>
    <t>P32558AY3010, Period - 17-02-2025 To 16-02-2030</t>
  </si>
  <si>
    <t>P32558AY3148, Period - 27-02-2025 To 26-02-2030</t>
  </si>
  <si>
    <t>GAD MEENJA, MIYAPADAVU P O, 04998252711, 9496422597, gadmeenja@gmail.com, Kasargod</t>
  </si>
  <si>
    <t>Owner - , , , , Incharge - Remya Bhaskaran, 9496422597, 04998252711, remyapraveen82@gmail.com</t>
  </si>
  <si>
    <t>P32558AY3352, Period - 12-03-2025 To 10-03-2030</t>
  </si>
  <si>
    <t>AYUSH PHC AYURVEDA KUTTIKKOL, NEAR KRISHI BHAVAN, KUTTIKKOL, 04994205825, 9745888805, ayushphckuttikole@gmail.com, Kasargod</t>
  </si>
  <si>
    <t>Owner - , , , , Incharge - Dr.JOMY THOMAS, 9745888805, , drjomymathew@gmail.com</t>
  </si>
  <si>
    <t>P32558AY3442, Period - 18-03-2025 To 17-03-2030</t>
  </si>
  <si>
    <t>P32558HO1698, Period - 23-12-2024 To 22-12-2029</t>
  </si>
  <si>
    <t>P32558HO2768, Period - 10-02-2025 To 09-02-2030</t>
  </si>
  <si>
    <t>P32558HO2804, Period - 10-02-2025 To 09-02-2030</t>
  </si>
  <si>
    <t>Government Homoeo Hospital Kalanad, Govt Homoeo Hospital, Kalanad, Koliyadukkam, Perumbala P O, 07025541161, 9447442866, ghhkalanad@kerala.gov.in, Kasargod</t>
  </si>
  <si>
    <t>Owner - , , , , Incharge - DR BIJI S N, 9447442866, 07025541161, ghhkalanad@kerala.gov.in</t>
  </si>
  <si>
    <t>P32558HO3300, Period - 05-03-2025 To 04-03-2030</t>
  </si>
  <si>
    <t>GOVT HOMOEO DISPENSARY PAIVALIKE, Govt Homoeo Dispensary paivalike,Near FWC Chevar,Kudal merkala, Kasaragod, 04998208250, 9633424848, ghdpaivalike@kerala.gov.in, Kasargod</t>
  </si>
  <si>
    <t>Owner - , , , , Incharge - Dr RAGESH V, 9633424848, 04998208250, rageshuv94@gmail.com</t>
  </si>
  <si>
    <t>P32558HO3368, Period - 12-03-2025 To 11-03-2030</t>
  </si>
  <si>
    <t>GOVT HOMOEO DISPENSARY TRIKARIPUR, Govt Homoeo Dispensary Trikaripur, Elambachi PO,South Trikaripur, Kasaragod, 04672211773, 9446509098, ghdtrikkarippur@kerala.gov.in, Kasargod</t>
  </si>
  <si>
    <t>Owner - , , , , Incharge - DR Sujaya Nair, 9446509098, 04672211773, ghdtrikkarippur@kerala.gov.in</t>
  </si>
  <si>
    <t>P32558HO3372, Period - 13-03-2025 To 12-03-2030</t>
  </si>
  <si>
    <t>GOVT HOMOEO DISPENSARY MANADUKKA, MANADUKKA  P O, CHENGALA VIA,KASARGOD 671541, 04672081601, 9740890823, ghdmanadka@kerala.gov.in, Kasargod</t>
  </si>
  <si>
    <t>Owner - , , , , Incharge - Dr Raisa Cheriyan, 9740890823, 09740890823, cheriyanraisa@gmail.com</t>
  </si>
  <si>
    <t>P32558HO3374, Period - 13-03-2025 To 12-03-2030</t>
  </si>
  <si>
    <t>Goverment Homoeo Dispensary Mangalpady, G.H.D.Mangalpady ,Hidayath nagar , Uppala, 04998241340, 9744311447, ghdmangalpady@kerala.gov.in, Kasargod</t>
  </si>
  <si>
    <t>Owner - , , , , Incharge - Dr. JESNA. H, 9744311447, 04998241340, jesna.h@gmail.com</t>
  </si>
  <si>
    <t>P32558HO3418, Period - 17-03-2025 To 15-03-2030</t>
  </si>
  <si>
    <t>GOVT HOMOEO DISPENSARY  MANJESHWAR, Govt Homoeo Dispensary  Manjeshwar  _x000D_
 Hosabettu P.O_x000D_
Kasargod_x000D_
 kerala, 04998275050, 9562653063, ghdmanjeswar@kerala.gov.in, Kasargod</t>
  </si>
  <si>
    <t>Owner - , , , , Incharge - Dr DEEPTHI M, 9562653063, 04998275050, ghdmanjeswar@kerala.gov.in</t>
  </si>
  <si>
    <t>P32558HO3422, Period - 17-03-2025 To 15-03-2030</t>
  </si>
  <si>
    <t>GHD RAJAPURAM, RAJAPURAM PO_x000D_
PIN 671532_x000D_
KASARAGOD, 04672225838, 9495226279, ghdrajapuram@kerala.gov.in, Kasargod</t>
  </si>
  <si>
    <t>Owner - , , , , Incharge - DR DHANYA K S, 9495226279, 04672225838, ghdrajapuram@kerala.gov.in</t>
  </si>
  <si>
    <t>P32558HO3428, Period - 17-03-2025 To 16-03-2030</t>
  </si>
  <si>
    <t>Government Homoeo Dispensary Kammadam, Kammadam Mandapam PO  ChittarikkalVia Kasaragod, 04672999649, 9947012696, ghdkammadam@kerala.gov.in, Kasargod</t>
  </si>
  <si>
    <t>Owner - , , , , Incharge - Dr Nija Beevi M A, 9947012696, 04672999649, nijamasood@gmail.com</t>
  </si>
  <si>
    <t>P32558HO3460, Period - 19-03-2025 To 18-03-2030</t>
  </si>
  <si>
    <t>GOVT HOMOEO DISPENSARY BANDADKA, GOVT HOMOEO DISPENSARY BANDADKA, SANKARAMPADY PO,CHENGALA VIA,671541 PIN,KASARGOD DT, 04994201596, 9495670114, ghdbandadka@kerala.gov.in, Kasargod</t>
  </si>
  <si>
    <t>Owner - , , , , Incharge - LEKHA D S, 9495670114, , drlekhads@gmail.com</t>
  </si>
  <si>
    <t>P32558HO3462, Period - 19-03-2025 To 18-03-2030</t>
  </si>
  <si>
    <t>Government Homoeo Dispensary  Meenja, Govt. Homoeo Dispensary, Meenja,  Miyapadavu PO, 04998252511, 7012166594, ghdmeenja@kerala.gov.in, Kasargod</t>
  </si>
  <si>
    <t>Owner - , , , , Incharge - DR SARIKA S PILLAI, 7012166594, 04998252511, ghdmeenja@kerala.gov.in</t>
  </si>
  <si>
    <t>P32558HO3472, Period - 20-03-2025 To 19-03-2030</t>
  </si>
  <si>
    <t>GOVT HOMOEO DISPENSARY ERUMAKULAM, GHD ERUMAKULAM,KODOTH PO,KASARGOD-671531, 04672933720, 9562526833, ghderumakulam@kerala.gov.in, Kasargod</t>
  </si>
  <si>
    <t>Owner - , , , , Incharge - Dr Shafna Moidu, 9562526833, 04672933720, ghderumakulam@kerala.gov.in</t>
  </si>
  <si>
    <t>P32558HO3556, Period - 28-03-2025 To 27-03-2030</t>
  </si>
  <si>
    <t>GHD Badiyadka, Govt Homoeo Dispensary, Badiyadka., 04998208571, 9496154270, ghdbadiyadka@kerala.gov.in, Kasargod</t>
  </si>
  <si>
    <t>Owner - , , , , Incharge - Dr ANJALI M GEORGE, 9496154270, 04998208571, ghdbadiyadka@kerala.gov.in</t>
  </si>
  <si>
    <t>P32558HO3576, Period - 29-03-2025 To 28-03-2030</t>
  </si>
  <si>
    <t>Govt Dist Homoeo Hospital Kanhangad, Govt.Dist Homoeo Hospital Kanhangad  _x000D_
Alamipalli Road Kanhangad, 04672207902, 9446061012, ghhkanhangad@kerala.gov.in, Kasargod</t>
  </si>
  <si>
    <t>Owner - , , , , Incharge - Dr AMBILY B., 9446061012, 04672207902, ambilypraveenraj@gmail.com</t>
  </si>
  <si>
    <t>P32558HO3310, Period - 06-03-2025 To 05-03-2030</t>
  </si>
  <si>
    <t>P32558MM0206, Period - 27-02-2024 To 26-02-2029</t>
  </si>
  <si>
    <t>P32558MM0628, Period - 08-05-2024 To 07-05-2029</t>
  </si>
  <si>
    <t>P32558MM0710, Period - 20-05-2024 To 19-05-2029</t>
  </si>
  <si>
    <t>P32558MM2530, Period - 29-01-2025 To 28-01-2030</t>
  </si>
  <si>
    <t>P32558MM1274, Period - 09-10-2024 To 08-10-2029</t>
  </si>
  <si>
    <t>P32558MM1432, Period - 25-11-2024 To 24-11-2029</t>
  </si>
  <si>
    <t>P32558MM1496, Period - 09-12-2024 To 08-12-2029</t>
  </si>
  <si>
    <t>KDC LAB PRIVATE LIMITED, Mishal Towers, OPP. Little flower G.H.S School_x000D_
Puthiyakotta, Kanhangad, 04672203704, 9447005716, online.kdclab@gmail.com, Kasargod</t>
  </si>
  <si>
    <t xml:space="preserve">Owner - MAYA SEBASTIAN, W/O. M.K. SEBASTIAN, PADIKKALATH HOUSE, MUTHAPPANARKAVU, KANHANGAD SOUTH, KANHANGAD, 671315, online.kdclab@gmail.com, Incharge - , , , </t>
  </si>
  <si>
    <t>P32558MM3382, Period - 14-03-2025 To 14-03-2030</t>
  </si>
  <si>
    <t>P32558MM0910, Period - 26-06-2024 To 25-06-2029</t>
  </si>
  <si>
    <t>P32558MM1774, Period - 24-12-2024 To 23-12-2029</t>
  </si>
  <si>
    <t>P32558UN2766, Period - 10-02-2025 To 09-02-2030</t>
  </si>
  <si>
    <t>P32559AY2048, Period - 06-01-2025 To 05-01-2030</t>
  </si>
  <si>
    <t>P32559AY2310, Period - 24-01-2025 To 23-01-2030</t>
  </si>
  <si>
    <t>Government Ayurveda Dispensary Karunappally, Govt Ayurveda Dispensary, Karunagappally, Thachayil Jn, Pada North, Karunagappally ., 09447362542, 9447362542, gadkply@gmail.com, Kollam</t>
  </si>
  <si>
    <t>Owner - , , , , Incharge - Government Ayurveda Dispensary Karunappally, 9447362542, 09447362542, gadkply@gmail.com</t>
  </si>
  <si>
    <t>P32559AY3354, Period - 12-03-2025 To 10-03-2030</t>
  </si>
  <si>
    <t>Govt Ayurveda Dispensary Srayikkad, Govt Ayurveda Dispensary Srayikkad Azheekal p o Karunagappally, 04762611011, 9446363779, gadsrayikkad@gmail.com, Kollam</t>
  </si>
  <si>
    <t>Owner - , , , , Incharge - DR Jayalatha P R, 9446363779, 04762611011, gadsrayikkad@gmail.com</t>
  </si>
  <si>
    <t>P32559AY3410, Period - 15-03-2025 To 14-03-2030</t>
  </si>
  <si>
    <t>Govt Ayurveda Dispensary Veliyam, Govt Ayurveda Dispensary Veliyam, Odanavattom P.O, 04742465552, 9495582591, gadveliyam@gmail.com, Kollam</t>
  </si>
  <si>
    <t>Owner - , , , , Incharge - Dr RESHMA R A, 9495582591, 04742465552, gadveliyam@gmail.com</t>
  </si>
  <si>
    <t>P32559AY3480, Period - 22-03-2025 To 21-03-2030</t>
  </si>
  <si>
    <t>Govt Ayurveda Dispensary Vadakkevila, Govt Ayurveda Dispensary Vadakkevila,kollam, 04742723684, 9447362542, gadvadakkevila2016@gmail.com, Kollam</t>
  </si>
  <si>
    <t>Owner - , , , , Incharge - Dr. Sindhu Ramachandran, 9447362542, 04742723684, gadvadakkevila2016@gmail.com</t>
  </si>
  <si>
    <t>P32559AY3522, Period - 25-03-2025 To 24-03-2030</t>
  </si>
  <si>
    <t>P32559HO0758, Period - 25-05-2024 To 24-05-2029</t>
  </si>
  <si>
    <t>GOVT HOMOEO DISPENSARY POOYAPPALLY, GOVT HOMOEO DISPENSARY POOYAPPALY, 04742985155, 9400111695, ghdpooyappalli@kerala.gov.in, Kollam</t>
  </si>
  <si>
    <t>Owner - , , , , Incharge - BINU S, 9400111695, 04742985155, ghdpooyappalli@kerala.gov.in</t>
  </si>
  <si>
    <t>P32559HO3468, Period - 20-03-2025 To 19-03-2030</t>
  </si>
  <si>
    <t>P32559MM1238, Period - 29-09-2024 To 28-09-2029</t>
  </si>
  <si>
    <t>P32559MM1290, Period - 14-10-2024 To 13-10-2029</t>
  </si>
  <si>
    <t>P32559MM1486, Period - 08-12-2024 To 07-12-2029</t>
  </si>
  <si>
    <t>P32559MM2580, Period - 02-02-2025 To 01-02-2030</t>
  </si>
  <si>
    <t>P32559MM0900, Period - 18-06-2024 To 17-06-2029</t>
  </si>
  <si>
    <t>P32559MM0902, Period - 18-06-2024 To 17-06-2029</t>
  </si>
  <si>
    <t>P32559MM0374, Period - 25-03-2024 To 24-03-2029</t>
  </si>
  <si>
    <t>P32559MM0376, Period - 26-03-2024 To 25-03-2029</t>
  </si>
  <si>
    <t>P32559MM0668, Period - 15-05-2024 To 14-05-2029</t>
  </si>
  <si>
    <t>P32559MM0732, Period - 21-05-2024 To 20-05-2029</t>
  </si>
  <si>
    <t>P32559MM0780, Period - 28-05-2024 To 27-05-2029</t>
  </si>
  <si>
    <t>P32559MM0814, Period - 11-06-2024 To 10-06-2029</t>
  </si>
  <si>
    <t>P32559MM0816, Period - 11-06-2024 To 10-06-2029</t>
  </si>
  <si>
    <t>P32559MM1016, Period - 15-07-2024 To 14-07-2029</t>
  </si>
  <si>
    <t>P32559MM1048, Period - 22-07-2024 To 21-07-2029</t>
  </si>
  <si>
    <t>P32559MM1050, Period - 22-07-2024 To 21-07-2029</t>
  </si>
  <si>
    <t>P32559MM1096, Period - 08-08-2024 To 07-08-2029</t>
  </si>
  <si>
    <t>P32559MM1106, Period - 12-08-2024 To 11-08-2029</t>
  </si>
  <si>
    <t>P32559MM1204, Period - 10-09-2024 To 09-09-2029</t>
  </si>
  <si>
    <t>P32559MM1206, Period - 10-09-2024 To 09-09-2029</t>
  </si>
  <si>
    <t>P32559MM1222, Period - 18-09-2024 To 17-09-2029</t>
  </si>
  <si>
    <t>P32559MM1278, Period - 10-10-2024 To 09-10-2029</t>
  </si>
  <si>
    <t>P32559MM1388, Period - 04-11-2024 To 03-11-2029</t>
  </si>
  <si>
    <t>P32559MM1390, Period - 04-11-2024 To 03-11-2029</t>
  </si>
  <si>
    <t>P32559MM1416, Period - 13-11-2024 To 12-11-2029</t>
  </si>
  <si>
    <t>P32559MM2596, Period - 03-02-2025 To 02-02-2030</t>
  </si>
  <si>
    <t>P32559MM2708, Period - 06-02-2025 To 05-02-2030</t>
  </si>
  <si>
    <t>P32559MM1052, Period - 23-07-2024 To 22-07-2029</t>
  </si>
  <si>
    <t>P32559MM1248, Period - 01-10-2024 To 30-09-2029</t>
  </si>
  <si>
    <t>P32559MM1370, Period - 28-10-2024 To 27-10-2029</t>
  </si>
  <si>
    <t>AL SHIFA HEALTH CARE CLINIC, nellikkunnam  nellikkunnam po ummannoor kottarakkara kollam, 09746759246, 9562266398, alshifahospital690520@gmail.com, Kollam</t>
  </si>
  <si>
    <t xml:space="preserve">Owner - BADARUDEEN, moolavila veedu
ambalathumbhagom po poruvazhy kollam, 09746759246, badarudeenbadarudeen444@gmail.com, Incharge - , , , </t>
  </si>
  <si>
    <t>P32559MM3430, Period - 17-03-2025 To 17-03-2030</t>
  </si>
  <si>
    <t>P32559MM0320, Period - 14-03-2024 To 13-03-2029</t>
  </si>
  <si>
    <t>P32559MM1210, Period - 13-09-2024 To 12-09-2029</t>
  </si>
  <si>
    <t>P32559MM1282, Period - 12-10-2024 To 11-10-2029</t>
  </si>
  <si>
    <t>P32559MM1386, Period - 04-11-2024 To 03-11-2029</t>
  </si>
  <si>
    <t>P32559MM2480, Period - 28-01-2025 To 27-01-2030</t>
  </si>
  <si>
    <t>P32559MM2946, Period - 13-02-2025 To 12-02-2030</t>
  </si>
  <si>
    <t>P32559MM0490, Period - 07-04-2024 To 06-04-2029</t>
  </si>
  <si>
    <t>P32559MM1332, Period - 24-10-2024 To 23-10-2029</t>
  </si>
  <si>
    <t>P32559MM1418, Period - 14-11-2024 To 13-11-2029</t>
  </si>
  <si>
    <t>P32559MM2084, Period - 08-01-2025 To 07-01-2030</t>
  </si>
  <si>
    <t>P32559MM0208, Period - 27-02-2024 To 26-02-2029</t>
  </si>
  <si>
    <t>P32559MM0224, Period - 27-02-2024 To 26-02-2029</t>
  </si>
  <si>
    <t>P32559MM1108, Period - 12-08-2024 To 11-08-2029</t>
  </si>
  <si>
    <t>P32559MM1110, Period - 12-08-2024 To 11-08-2029</t>
  </si>
  <si>
    <t>P32559MM1130, Period - 19-08-2024 To 18-08-2029</t>
  </si>
  <si>
    <t>P32559MM1280, Period - 12-10-2024 To 11-10-2029</t>
  </si>
  <si>
    <t>P32559MM1292, Period - 14-10-2024 To 13-10-2029</t>
  </si>
  <si>
    <t>SANATHANA EYE CARE, SANATHANA EYE CARE GHS ROAD MAMPALLYKUNNAM CHATHANNOOR, 04742593452, 9400353452, drdilips314@gmail.com, Kollam</t>
  </si>
  <si>
    <t xml:space="preserve">Owner - DILIPKUMAR.P, SANATHANA ADICHANALLOOR, ADICHANALLOOR P O, KOLLAM, 04742593452, drdilips314@gmail.com, Incharge - , , , </t>
  </si>
  <si>
    <t>P32559MM3574, Period - 29-03-2025 To 28-03-2030</t>
  </si>
  <si>
    <t>P32560AY1534, Period - 15-12-2024 To 14-12-2029</t>
  </si>
  <si>
    <t>P32560AY1586, Period - 19-12-2024 To 18-12-2029</t>
  </si>
  <si>
    <t>P32560AY1588, Period - 19-12-2024 To 18-12-2029</t>
  </si>
  <si>
    <t>P32560AY1604, Period - 20-12-2024 To 19-12-2029</t>
  </si>
  <si>
    <t>P32560AY1642, Period - 21-12-2024 To 20-12-2029</t>
  </si>
  <si>
    <t>P32560AY1644, Period - 21-12-2024 To 20-12-2029</t>
  </si>
  <si>
    <t>P32560AY1684, Period - 23-12-2024 To 22-12-2029</t>
  </si>
  <si>
    <t>P32560AY1686, Period - 23-12-2024 To 22-12-2029</t>
  </si>
  <si>
    <t>P32560AY1722, Period - 24-12-2024 To 23-12-2029</t>
  </si>
  <si>
    <t>P32560AY1870, Period - 29-12-2024 To 28-12-2029</t>
  </si>
  <si>
    <t>P32560AY1910, Period - 30-12-2024 To 29-12-2029</t>
  </si>
  <si>
    <t>P32560AY1972, Period - 02-01-2025 To 01-01-2030</t>
  </si>
  <si>
    <t>P32560AY2314, Period - 25-01-2025 To 24-01-2030</t>
  </si>
  <si>
    <t>P32560AY2316, Period - 25-01-2025 To 24-01-2030</t>
  </si>
  <si>
    <t>P32560AY2318, Period - 25-01-2025 To 24-01-2030</t>
  </si>
  <si>
    <t>P32560AY2320, Period - 25-01-2025 To 24-01-2030</t>
  </si>
  <si>
    <t>P32560AY2322, Period - 25-01-2025 To 24-01-2030</t>
  </si>
  <si>
    <t>P32560AY2324, Period - 25-01-2025 To 24-01-2030</t>
  </si>
  <si>
    <t>P32560AY2326, Period - 25-01-2025 To 24-01-2030</t>
  </si>
  <si>
    <t>P32560AY2336, Period - 27-01-2025 To 26-01-2030</t>
  </si>
  <si>
    <t>P32560AY2338, Period - 27-01-2025 To 26-01-2030</t>
  </si>
  <si>
    <t>P32560AY2340, Period - 27-01-2025 To 26-01-2030</t>
  </si>
  <si>
    <t>P32560AY2342, Period - 27-01-2025 To 26-01-2030</t>
  </si>
  <si>
    <t>P32560AY2344, Period - 27-01-2025 To 26-01-2030</t>
  </si>
  <si>
    <t>P32560AY2346, Period - 27-01-2025 To 26-01-2030</t>
  </si>
  <si>
    <t>P32560AY2348, Period - 27-01-2025 To 26-01-2030</t>
  </si>
  <si>
    <t>P32560AY2350, Period - 27-01-2025 To 26-01-2030</t>
  </si>
  <si>
    <t>P32560AY2352, Period - 27-01-2025 To 26-01-2030</t>
  </si>
  <si>
    <t>P32560AY2354, Period - 27-01-2025 To 26-01-2030</t>
  </si>
  <si>
    <t>P32560AY2356, Period - 27-01-2025 To 26-01-2030</t>
  </si>
  <si>
    <t>P32560AY2358, Period - 27-01-2025 To 26-01-2030</t>
  </si>
  <si>
    <t>P32560AY2360, Period - 27-01-2025 To 26-01-2030</t>
  </si>
  <si>
    <t>P32560AY2362, Period - 27-01-2025 To 26-01-2030</t>
  </si>
  <si>
    <t>P32560AY2364, Period - 27-01-2025 To 26-01-2030</t>
  </si>
  <si>
    <t>P32560AY2366, Period - 27-01-2025 To 26-01-2030</t>
  </si>
  <si>
    <t>P32560AY2368, Period - 27-01-2025 To 26-01-2030</t>
  </si>
  <si>
    <t>P32560AY2370, Period - 27-01-2025 To 26-01-2030</t>
  </si>
  <si>
    <t>P32560AY2372, Period - 27-01-2025 To 26-01-2030</t>
  </si>
  <si>
    <t>P32560AY2374, Period - 27-01-2025 To 26-01-2030</t>
  </si>
  <si>
    <t>P32560AY2376, Period - 27-01-2025 To 26-01-2030</t>
  </si>
  <si>
    <t>P32560AY2394, Period - 27-01-2025 To 26-01-2030</t>
  </si>
  <si>
    <t>P32560AY2396, Period - 27-01-2025 To 26-01-2030</t>
  </si>
  <si>
    <t>P32560AY2398, Period - 27-01-2025 To 26-01-2030</t>
  </si>
  <si>
    <t>P32560AY2400, Period - 27-01-2025 To 26-01-2030</t>
  </si>
  <si>
    <t>P32560AY2402, Period - 27-01-2025 To 26-01-2030</t>
  </si>
  <si>
    <t>P32560AY2404, Period - 27-01-2025 To 26-01-2030</t>
  </si>
  <si>
    <t>P32560AY2406, Period - 27-01-2025 To 26-01-2030</t>
  </si>
  <si>
    <t>P32560AY2408, Period - 27-01-2025 To 26-01-2030</t>
  </si>
  <si>
    <t>P32560AY2410, Period - 27-01-2025 To 26-01-2030</t>
  </si>
  <si>
    <t>P32560AY2412, Period - 27-01-2025 To 26-01-2030</t>
  </si>
  <si>
    <t>P32560AY2416, Period - 27-01-2025 To 26-01-2030</t>
  </si>
  <si>
    <t>P32560AY2418, Period - 27-01-2025 To 26-01-2030</t>
  </si>
  <si>
    <t>P32560AY2420, Period - 27-01-2025 To 26-01-2030</t>
  </si>
  <si>
    <t>P32560AY2422, Period - 27-01-2025 To 26-01-2030</t>
  </si>
  <si>
    <t>P32560AY2424, Period - 27-01-2025 To 26-01-2030</t>
  </si>
  <si>
    <t>P32560AY2426, Period - 27-01-2025 To 26-01-2030</t>
  </si>
  <si>
    <t>P32560AY2428, Period - 27-01-2025 To 26-01-2030</t>
  </si>
  <si>
    <t>P32560AY2430, Period - 27-01-2025 To 26-01-2030</t>
  </si>
  <si>
    <t>P32560AY2432, Period - 27-01-2025 To 26-01-2030</t>
  </si>
  <si>
    <t>P32560AY2434, Period - 27-01-2025 To 26-01-2030</t>
  </si>
  <si>
    <t>P32560AY2436, Period - 27-01-2025 To 26-01-2030</t>
  </si>
  <si>
    <t>P32560AY2438, Period - 27-01-2025 To 26-01-2030</t>
  </si>
  <si>
    <t>P32560AY2440, Period - 27-01-2025 To 26-01-2030</t>
  </si>
  <si>
    <t>P32560AY2444, Period - 27-01-2025 To 26-01-2030</t>
  </si>
  <si>
    <t>P32560AY2446, Period - 27-01-2025 To 26-01-2030</t>
  </si>
  <si>
    <t>P32560AY2448, Period - 27-01-2025 To 26-01-2030</t>
  </si>
  <si>
    <t>P32560AY2460, Period - 28-01-2025 To 27-01-2030</t>
  </si>
  <si>
    <t>P32560AY2462, Period - 28-01-2025 To 27-01-2030</t>
  </si>
  <si>
    <t>P32560AY2464, Period - 28-01-2025 To 27-01-2030</t>
  </si>
  <si>
    <t>P32560AY2466, Period - 28-01-2025 To 27-01-2030</t>
  </si>
  <si>
    <t>P32560AY2468, Period - 28-01-2025 To 27-01-2030</t>
  </si>
  <si>
    <t>P32560AY2470, Period - 28-01-2025 To 27-01-2030</t>
  </si>
  <si>
    <t>P32560AY2500, Period - 29-01-2025 To 28-01-2030</t>
  </si>
  <si>
    <t>P32560AY2502, Period - 29-01-2025 To 28-01-2030</t>
  </si>
  <si>
    <t>P32560AY2504, Period - 29-01-2025 To 28-01-2030</t>
  </si>
  <si>
    <t>P32560AY2506, Period - 29-01-2025 To 28-01-2030</t>
  </si>
  <si>
    <t>P32560AY2508, Period - 29-01-2025 To 28-01-2030</t>
  </si>
  <si>
    <t>P32560AY2510, Period - 29-01-2025 To 28-01-2030</t>
  </si>
  <si>
    <t>P32560AY2512, Period - 29-01-2025 To 28-01-2030</t>
  </si>
  <si>
    <t>P32560AY2528, Period - 29-01-2025 To 28-01-2030</t>
  </si>
  <si>
    <t>P32560AY2542, Period - 30-01-2025 To 29-01-2030</t>
  </si>
  <si>
    <t>P32560AY2548, Period - 30-01-2025 To 29-01-2030</t>
  </si>
  <si>
    <t>P32560AY2550, Period - 30-01-2025 To 29-01-2030</t>
  </si>
  <si>
    <t>P32560AY2582, Period - 02-02-2025 To 01-02-2030</t>
  </si>
  <si>
    <t>P32560AY2604, Period - 03-02-2025 To 02-02-2030</t>
  </si>
  <si>
    <t>P32560AY2606, Period - 03-02-2025 To 02-02-2030</t>
  </si>
  <si>
    <t>P32560AY1724, Period - 24-12-2024 To 23-12-2029</t>
  </si>
  <si>
    <t>P32560AY2124, Period - 13-01-2025 To 12-01-2030</t>
  </si>
  <si>
    <t>P32560AY2414, Period - 27-01-2025 To 26-01-2030</t>
  </si>
  <si>
    <t>P32560AY2442, Period - 27-01-2025 To 26-01-2030</t>
  </si>
  <si>
    <t>P32560AY3128, Period - 24-02-2025 To 23-02-2030</t>
  </si>
  <si>
    <t>P32560HO2016, Period - 05-01-2025 To 04-01-2030</t>
  </si>
  <si>
    <t>P32560HO2288, Period - 22-01-2025 To 21-01-2030</t>
  </si>
  <si>
    <t>P32560HO2334, Period - 27-01-2025 To 26-01-2030</t>
  </si>
  <si>
    <t>P32560HO2456, Period - 28-01-2025 To 27-01-2030</t>
  </si>
  <si>
    <t>P32560HO2458, Period - 28-01-2025 To 27-01-2030</t>
  </si>
  <si>
    <t>P32560HO2568, Period - 02-02-2025 To 01-02-2030</t>
  </si>
  <si>
    <t>P32560HO2592, Period - 03-02-2025 To 02-02-2030</t>
  </si>
  <si>
    <t>P32560HO2668, Period - 05-02-2025 To 04-02-2030</t>
  </si>
  <si>
    <t>P32560HO2846, Period - 11-02-2025 To 10-02-2030</t>
  </si>
  <si>
    <t>P32560HO2848, Period - 11-02-2025 To 10-02-2030</t>
  </si>
  <si>
    <t>P32560HO2886, Period - 12-02-2025 To 11-02-2030</t>
  </si>
  <si>
    <t>P32560HO2920, Period - 13-02-2025 To 12-02-2030</t>
  </si>
  <si>
    <t>P32560HO2982, Period - 15-02-2025 To 14-02-2030</t>
  </si>
  <si>
    <t>P32560HO3028, Period - 17-02-2025 To 16-02-2030</t>
  </si>
  <si>
    <t>P32560HO3078, Period - 19-02-2025 To 18-02-2030</t>
  </si>
  <si>
    <t>P32560HO3080, Period - 19-02-2025 To 18-02-2030</t>
  </si>
  <si>
    <t>P32560HO3098, Period - 20-02-2025 To 19-02-2030</t>
  </si>
  <si>
    <t>P32560HO3100, Period - 20-02-2025 To 19-02-2030</t>
  </si>
  <si>
    <t>P32560HO3112, Period - 21-02-2025 To 20-02-2030</t>
  </si>
  <si>
    <t>P32560HO3124, Period - 24-02-2025 To 23-02-2030</t>
  </si>
  <si>
    <t>P32560HO3132, Period - 25-02-2025 To 24-02-2030</t>
  </si>
  <si>
    <t>P32560HO3134, Period - 25-02-2025 To 24-02-2030</t>
  </si>
  <si>
    <t>P32560HO3136, Period - 25-02-2025 To 24-02-2030</t>
  </si>
  <si>
    <t>P32560HO3140, Period - 27-02-2025 To 26-02-2030</t>
  </si>
  <si>
    <t>P32560HO3142, Period - 27-02-2025 To 26-02-2030</t>
  </si>
  <si>
    <t>P32560HO3146, Period - 27-02-2025 To 26-02-2030</t>
  </si>
  <si>
    <t>P32560HO3184, Period - 28-02-2025 To 27-02-2030</t>
  </si>
  <si>
    <t>APHC Homoeopathy Kurianad, Medical officer, APHC Homoeopathy Kurianad, Poovathunkal, Kurianad P.O 686636 Kottayam district., 09539519265, 9539519265, kurianadaphc@gmail.com, Kottayam</t>
  </si>
  <si>
    <t>Owner - , , , , Incharge - Dr. Sujamol K A, 9539519265, 09539519265, kurianadaphc@gmail.com</t>
  </si>
  <si>
    <t>P32560HO3194, Period - 01-03-2025 To 28-02-2030</t>
  </si>
  <si>
    <t>APHC HOMOEOPATHY VAIKOM MUNICIPALITY, APHC-HOMOEOPATHY-VAIKOM-MUNICIPALITY,NSS Karayogha-Building,Thekkenada,Vaikom, 09847728634, 9847728634, vaikommunicipalityaphc@gmail.com, Kottayam</t>
  </si>
  <si>
    <t>Owner - , , , , Incharge - DR VEENA KUMARI S, 9847728634, 09847728634, drveenapadikkal2@gmail.com</t>
  </si>
  <si>
    <t>P32560HO3196, Period - 01-03-2025 To 28-02-2030</t>
  </si>
  <si>
    <t>NHM AYUSH Primary Health Centre Homoeopathy Kadanad, NHM AYUSH PHC Homoeopathy Kadanad, Pizhaku PO, Manathoor, Kottayam district 686651, 09446123680, 9446123680, kadanadaphc@gmail.com, Kottayam</t>
  </si>
  <si>
    <t>Owner - , , , , Incharge - Dr. Simi Thomas, 9446123680, 09446123680, kadanadaphc@gmail.com</t>
  </si>
  <si>
    <t>P32560HO3210, Period - 02-03-2025 To 01-03-2030</t>
  </si>
  <si>
    <t>GOVT HOMOEO DISPENSARY ELIKKULAM, GOVT HOMOEO DISPENSARY ELIKKULAM KOORALI P O, 04828299188, 9446028598, ghdelikulam@kerala.gov.in, Kottayam</t>
  </si>
  <si>
    <t>Owner - , , , , Incharge - Dr Tinu Mathew, 9446028598, 04828299188, dr.tinumathew@gmail.com</t>
  </si>
  <si>
    <t>P32560HO3214, Period - 02-03-2025 To 01-03-2030</t>
  </si>
  <si>
    <t>GOVT HOMOEO DISPENSARY KOOTTUMMEL, GOVT HOMOEO DISPENSARY KOOTTUMMEL  K.S.MANGALAM P O, VAIKOM, 04829273073, 9895483760, ghdkottummel@kerala.gov.in, Kottayam</t>
  </si>
  <si>
    <t>Owner - , , , , Incharge - DR SMITHA P R, 9633128099, 04829273073, namithakarangatt@yahoo.com</t>
  </si>
  <si>
    <t>P32560HO3216, Period - 02-03-2025 To 01-03-2030</t>
  </si>
  <si>
    <t>Government Homoeo Dispensary Ettumanoor, Kudumbasree Buildings, near Municipality, Ettumanoor P.O. Kottayam, PIN 686631, 04812530477, 9446322851, ghdettumanoor@kerala.gov.in, Kottayam</t>
  </si>
  <si>
    <t>Owner - , , , , Incharge - Dr. UMALAKSHMI O U, 9446543932, 04812530477, ghdettumanoor@kerala.gov.in</t>
  </si>
  <si>
    <t>P32560HO3218, Period - 02-03-2025 To 01-03-2030</t>
  </si>
  <si>
    <t>GOVT HOMOEO HOSPITAL PALA, GOVT HOMOEO HOSPITAL PALA, 04822200384, 9447343709, ghhpala@kerala.gov.in, Kottayam</t>
  </si>
  <si>
    <t>Owner - , , , , Incharge - Dr Sajan Cherian, 9447343709, 04822200384, ghhpala@kerala.gov.in</t>
  </si>
  <si>
    <t>P32560HO3222, Period - 02-03-2025 To 01-03-2030</t>
  </si>
  <si>
    <t>Govt Homoeo  Dispensary  Changanassery, Govt Homoeo Dispensary Changanassery Mannam Women and Children Library Building Perunna P.O 686102, 04812400112, 9746315360, ghdchanganasseri@kerala.gov.in, Kottayam</t>
  </si>
  <si>
    <t>Owner - , , , , Incharge - Dr Bindusree L, 9526794430, 04812400112, bindusree2008@gmail.com</t>
  </si>
  <si>
    <t>P32560HO3256, Period - 03-03-2025 To 02-03-2030</t>
  </si>
  <si>
    <t>APHC HOMOEO KOOTTICKAL, APHC HOMOEO KOOTTICKAL,Elamkad po, KOOTTICKAL,kottayam, 09446924088, 9446924088, koottickalaphcnhmh@gmail.com, Kottayam</t>
  </si>
  <si>
    <t>Owner - , , , , Incharge - DR SOUMYA JOSEPH V, 9745948802, , drsoumyajoseph@gmail.com</t>
  </si>
  <si>
    <t>P32560HO3258, Period - 03-03-2025 To 02-03-2030</t>
  </si>
  <si>
    <t>GOVERNMENT HOMOEO DISPENSARY KUDAKKACHIRA KOTTAYAM, GOVERNMENT HOMOEO DISPENSARY KUDAKKACHIRA, KOTTAYAM-686635, 04822258300, 9961632936, ghdkudakkachira@kerala.gov.in, Kottayam</t>
  </si>
  <si>
    <t>Owner - , , , , Incharge - Dr Jincy Kuriakose, 9961632936, 04822258300, ghdkudakkachira@kerala.gov.in</t>
  </si>
  <si>
    <t>P32560HO3306, Period - 06-03-2025 To 05-03-2030</t>
  </si>
  <si>
    <t>APHC MARANGATTUPILLY TOWN, APHC MARANGATTUPILLY TOWN, MARANGATTUPILLY P.O KOTTAYAM, 09447869692, 9447869692, marangattupallytownaphc@gmail.com, Kottayam</t>
  </si>
  <si>
    <t>Owner - , , , , Incharge - Dr.Chinthu Thomas, 9447869692, 09447869692, dr.chinthuthomas@gmail.com</t>
  </si>
  <si>
    <t>P32560HO3346, Period - 12-03-2025 To 10-03-2030</t>
  </si>
  <si>
    <t>DISTRICT HOMOEO HOSPITAL KOTTAYAM, District Homoeo Hospital Kottayam, SH Mount  P O , Kottayam 686006, 04812302707, 8547156542, ghhkottayam@kerala.gov.in, Kottayam</t>
  </si>
  <si>
    <t>Owner - , , , , Incharge - Dr Souda E A, 8547156542, 04812302707, ghhkottayam@kerala.gov.in</t>
  </si>
  <si>
    <t>P32560HO3348, Period - 12-03-2025 To 10-03-2030</t>
  </si>
  <si>
    <t>Ayush NHM PHC Homoeopathy Thidanad, Ayush NHM PHC Homoeopathy Thidanad,Thidanad p.o. Kottayam Dist. PIN-686123, 04822272068, 8921867243, aphcthidanad@gmail.com, Kottayam</t>
  </si>
  <si>
    <t>Owner - , , , , Incharge - Dr Binu Jacob, 9961698868, , binuparamundayil@gmail.com</t>
  </si>
  <si>
    <t>P32560HO3358, Period - 12-03-2025 To 11-03-2030</t>
  </si>
  <si>
    <t>AYUSH PHC NHM Homoeopathy TV PURAM, AyushPHCNHM, Homoeopathy Kottarapally TV Puram  PO Vaikom  Kottayam, 08304003187, 9446054496, tvpuramaphc@gmail.com, Kottayam</t>
  </si>
  <si>
    <t>Owner - , , , , Incharge - Dr Jessy Rekha PP, 9446054496, 08304003187, tvpuramaphc@gmail.com</t>
  </si>
  <si>
    <t>P32560HO3404, Period - 15-03-2025 To 14-03-2030</t>
  </si>
  <si>
    <t>APHC NHM HOMEOPATHY VELLOOR, Medical officer,NHM APHC HOMEOPATHY IRUMPAYAM P.O ,VELLOOR, 08547730995, 9447084496, Aphcvelloor@gmail.com, Kottayam</t>
  </si>
  <si>
    <t>Owner - , , , , Incharge - Dr.Sreeekumar MB, 9447084496, 08547730995, vellooraphc@gmail.com</t>
  </si>
  <si>
    <t>P32560HO3406, Period - 15-03-2025 To 14-03-2030</t>
  </si>
  <si>
    <t>GOVT HOMOEO DISPENSARY MOONNILAVU, Moonilavu P O, Kottayam, 00000000000, 9400676920, ghdmoonnilavu@kerala.gov.in, Kottayam</t>
  </si>
  <si>
    <t>Owner - , , , , Incharge - Dr Nimmy George, 9400676920, 00000000000, ghdmoonnilavu@kerala.gov.in</t>
  </si>
  <si>
    <t>P32560HO3412, Period - 17-03-2025 To 15-03-2030</t>
  </si>
  <si>
    <t>GOVT HOMOEO DISPENSARY PAIPAD, GOVT HOMOEO DISPENSARY PAIPAD,PALLICKACHIRA P.O., KOTTAYAM 686537, 04812443212, 7736880064, ghdpaipad@kerala.gov.in, Kottayam</t>
  </si>
  <si>
    <t>Owner - , , , , Incharge - DR GAYATHRY B S, 7736880065, , drgayathrybs@gmail.com</t>
  </si>
  <si>
    <t>P32560HO3426, Period - 17-03-2025 To 16-03-2030</t>
  </si>
  <si>
    <t>GOVT HOMOEO DISPENSARY THALAYOLAPARAMB, GOVT HOMOEO DISPENSARY THALAYOLAPARAMB Vdayar P.O,Vadayar, 04829237077, 7600018040, ghdthlyolprmb@kerala.gov.in, Kottayam</t>
  </si>
  <si>
    <t>Owner - , , , , Incharge - Dr.HEMA G NAIR, 7600018040, , hemaranjit@gmail.com</t>
  </si>
  <si>
    <t>P32560HO3454, Period - 19-03-2025 To 18-03-2030</t>
  </si>
  <si>
    <t>Government Homoeo Dispesary Puthuppally, PAYYAPPADY.P.O.KOTTAYAM.KERALA, 08281581321, 9447981742, ghdputhupally@kerala.gov.in, Kottayam</t>
  </si>
  <si>
    <t>Owner - , , , , Incharge - Dr. Arunkumar E.N., 9447981742, 08281581321, en.arunkumar75.ak@gmail.com</t>
  </si>
  <si>
    <t>P32560HO3466, Period - 20-03-2025 To 19-03-2030</t>
  </si>
  <si>
    <t>GOVT HOMOEO DISPENSARY AIMANAM, GOVT HOMOEO DISPENSARY AIMANAM MARIYATHURUTHU P O, 04812393603, 9447122345, ghdaimanam@kerala.gov.in, Kottayam</t>
  </si>
  <si>
    <t>Owner - , , , , Incharge - Dr Mereen Varghese, 9447122345, 04812393603, ghdaimanam@kerala.gov.in</t>
  </si>
  <si>
    <t>P32560HO3484, Period - 24-03-2025 To 22-03-2030</t>
  </si>
  <si>
    <t>GOVT HOMOEO DISPENSARY KALLARA, GOVT. HOMOEO DISPENSARY KALLARA   KALLARA SOUTH PO, 48129268262, 9447853418, ghdkallara@kerala.gov.in, Kottayam</t>
  </si>
  <si>
    <t>Owner - , , , , Incharge - DR NISHA MOHAN, 9447853418, 48129268262, drnishamohan@gmail.com</t>
  </si>
  <si>
    <t>P32560HO3486, Period - 24-03-2025 To 23-03-2030</t>
  </si>
  <si>
    <t>GOVT HOMOEO DISPENSARY VAIKOM, GOVT. HOMOEO DISPENSARY  VAIKOM Chalaparambu, East Gate, VAIKOM P.O,Kottayam, 04829224400, 9446542916, ghdvaikam@kerala.gov.in, Kottayam</t>
  </si>
  <si>
    <t>Owner - , , , , Incharge - DR RANJINI C, 9446542916, 04829224400, dr.ranjinichandrika@gmail.com</t>
  </si>
  <si>
    <t>P32560HO3504, Period - 25-03-2025 To 24-03-2030</t>
  </si>
  <si>
    <t>AYUSH NHM PHC HOMOEOPATHY, AYUSH NHM PHC Homoeopathy Vazhoor P O, Kottayam district., 09447269655, 9447269655, vazhooraphc@gmail.com, Kottayam</t>
  </si>
  <si>
    <t>Owner - , , , , Incharge - DR Sajymon P.Y, 9447269655, 09447269655, vazhooraphc@gmail.com</t>
  </si>
  <si>
    <t>P32560HO3506, Period - 25-03-2025 To 24-03-2030</t>
  </si>
  <si>
    <t>GOVT HOMOEO DISPENSARY UDAYANAPURAM, Udayanapuram P O, Vaikom, Kottayam, 04829227712, 9495714467, ghdudayanapuram@kerala.gov.in, Kottayam</t>
  </si>
  <si>
    <t>Owner - , , , , Incharge - DR BINDU B PANICKER, 9495714467, 04829227712, ghdudayanapuram@kerala.gov.in</t>
  </si>
  <si>
    <t>P32560HO3508, Period - 25-03-2025 To 24-03-2030</t>
  </si>
  <si>
    <t>APHC Homoeopathy Vechoor, Vechoor P O ,Vechoor,Kottayam DT ,686144, 09447823528, 9447823528, vechooraphcnhmh@gmail.com, Kottayam</t>
  </si>
  <si>
    <t>Owner - , , , , Incharge - Dr. Mayadevi S, 9447823528, 09447823528, vechooraphc@yahoo.com</t>
  </si>
  <si>
    <t>P32560HO3526, Period - 26-03-2025 To 25-03-2030</t>
  </si>
  <si>
    <t>GOVT HOMOEO HOSPITAL KURICHY, GOVT HOMOEO HOSPITAL KURICHY, Sachivothamapuram P.O, Kurichy , Kottayam- 686532, 04812992849, 9895705505, ghhkurichy@kerala.gov.in, Kottayam</t>
  </si>
  <si>
    <t>Owner - , , , , Incharge - Dr.TsiJi Abraham, 9895705505, 04812992849, ghhkurichy@kerala.gov.in</t>
  </si>
  <si>
    <t>P32560HO3542, Period - 28-03-2025 To 26-03-2030</t>
  </si>
  <si>
    <t>Government Homoeo Dispensary Kidangoor, Government Homoeo Dispensary Kidangoor P O, 04822255700, 9496230262, ghdkidangoor@kerala.gov.in, Kottayam</t>
  </si>
  <si>
    <t>Owner - , , , , Incharge - Dr NILINA P R, 9496230262, 04822255700, npr172@gmail.com</t>
  </si>
  <si>
    <t>P32560HO3544, Period - 28-03-2025 To 26-03-2030</t>
  </si>
  <si>
    <t>GOVERNMENT HOMOEO DISPENSARY VELIYANNOOR, Government Homoeo Dispensary, Thamarakkadu, Velyannoor P.O, Kottayam.PIN 686634, 04822244455, 9400334037, ghdveliyannur@kerala.gov.in, Kottayam</t>
  </si>
  <si>
    <t>Owner - , , , , Incharge - Dr Sreelekha T, 9400334037, 04822244455, ghdveliyannur@kerala.gov.in</t>
  </si>
  <si>
    <t>P32560HO3584, Period - 31-03-2025 To 29-03-2030</t>
  </si>
  <si>
    <t>P32560MM2712, Period - 06-02-2025 To 05-02-2030</t>
  </si>
  <si>
    <t>P32560MM1430, Period - 25-11-2024 To 24-11-2029</t>
  </si>
  <si>
    <t>P32560MM0326, Period - 16-03-2024 To 15-03-2029</t>
  </si>
  <si>
    <t>P32560MM0590, Period - 03-05-2024 To 02-05-2029</t>
  </si>
  <si>
    <t>P32560MM0666, Period - 15-05-2024 To 14-05-2029</t>
  </si>
  <si>
    <t>P32560MM0962, Period - 05-07-2024 To 04-07-2029</t>
  </si>
  <si>
    <t>P32560MM1436, Period - 26-11-2024 To 25-11-2029</t>
  </si>
  <si>
    <t>P32560MM2482, Period - 28-01-2025 To 27-01-2030</t>
  </si>
  <si>
    <t>P32560MM3138, Period - 25-02-2025 To 24-02-2030</t>
  </si>
  <si>
    <t>D CARE DENTAL CLINIC, Market Jn, Athirampuzha, Kottayam, 08301867384, 8301867384, dcaredental2020@gmail.com, Kottayam</t>
  </si>
  <si>
    <t xml:space="preserve">Owner - Dr Athulya Tom, Pazhayapurackal H, Sreekandamangalam PO, Athirampuzha, Kottayam, 08156877770, dcaredental2020@gmail.com, Incharge - , , , </t>
  </si>
  <si>
    <t>P32560MM3308, Period - 06-03-2025 To 05-03-2030</t>
  </si>
  <si>
    <t>P32560MM0002, Period - 10-05-2023 To 09-05-2028</t>
  </si>
  <si>
    <t>P32560MM0086, Period - 30-01-2024 To 29-01-2029</t>
  </si>
  <si>
    <t>P32560MM0132, Period - 03-02-2024 To 02-02-2029</t>
  </si>
  <si>
    <t>P32560MM0546, Period - 23-04-2024 To 22-04-2029</t>
  </si>
  <si>
    <t>P32560MM1024, Period - 17-07-2024 To 16-07-2029</t>
  </si>
  <si>
    <t>P32560MM1288, Period - 14-10-2024 To 13-10-2029</t>
  </si>
  <si>
    <t>P32560MM1444, Period - 27-11-2024 To 26-11-2029</t>
  </si>
  <si>
    <t>P32560MM1542, Period - 16-12-2024 To 15-12-2029</t>
  </si>
  <si>
    <t>FHC THRICKODITHANAM, FHC THRICKODITHANAM_x000D_
KOTTAMURY P O_x000D_
THRICKODITHANAM_x000D_
CHANGANASHERRY, 04812445470, 8547988253, moicphctkdm@gmail.com, Kottayam</t>
  </si>
  <si>
    <t>Owner - , , , , Incharge - Dr.ELIZABETH RAJAN, 8547988253, 04812445470, moicphctkdm@gmail.com</t>
  </si>
  <si>
    <t>P32560MM3330, Period - 09-03-2025 To 08-03-2030</t>
  </si>
  <si>
    <t>Community Health Centre Vakathanam, Community Health Centre, Vakathanam ,Kottayam, 04812461889, 9447421881, vakathanamphc@gmail.com, Kottayam</t>
  </si>
  <si>
    <t>Owner - , , , , Incharge - Dr.K E sebastian, 9447421881, 04812461889, vakathanamphc@gmail.com</t>
  </si>
  <si>
    <t>P32560MM3420, Period - 17-03-2025 To 15-03-2030</t>
  </si>
  <si>
    <t>FHC KADUTHURUTHY, FHC KADUTHURUTHY AYAMKUDY PO KADUTHURUTHY, 04829288393, 9633871917, phckaduthuruthy@gmail.com, Kottayam</t>
  </si>
  <si>
    <t>Owner - , , , , Incharge - DR SUSHANTH P S, 9633871917, 04829288393, phckaduthuruthy@gmail.com</t>
  </si>
  <si>
    <t>P32560MM3492, Period - 24-03-2025 To 23-03-2030</t>
  </si>
  <si>
    <t>Primary Health Centre Kanakkari, PHC Kanakkari, Kalathoor PO, Kottayam 686633, 04812532063, 9809818133, phckanakkari@gmail.com, Kottayam</t>
  </si>
  <si>
    <t>Owner - , , , , Incharge - Dr.Merlin Ann George, 9809818133, 04812532063, phckanakkari@gmail.com</t>
  </si>
  <si>
    <t>P32560MM3520, Period - 25-03-2025 To 24-03-2030</t>
  </si>
  <si>
    <t>COMMUNITY HEALTH CENTRE MUNDAKAYAM, COMMUNITY HEALTH CENTRE MUNDAKAYAM.KOTTAYAM 686513, 04828272572, 9497828639, suptdghm@gmail.com, Kottayam</t>
  </si>
  <si>
    <t>Owner - , , , , Incharge - Dr.SEENA M ISMAIL, 9497828639, 04828272572, suptdghm@gmail.com</t>
  </si>
  <si>
    <t>P32560MM3550, Period - 28-03-2025 To 26-03-2030</t>
  </si>
  <si>
    <t>FHC KADANAD, PHC KADANAD_x000D_
KADANAD P.O_x000D_
KOTTAYAM, 04822247747, 9496413315, phckadanad@gmail.com, Kottayam</t>
  </si>
  <si>
    <t>Owner - , , , , Incharge - Dr.Bridgit John, 9496413315, 04822247747, bridjitjohn@gmail.com</t>
  </si>
  <si>
    <t>P32560MM3590, Period - 31-03-2025 To 29-03-2030</t>
  </si>
  <si>
    <t>P32560MM0084, Period - 25-01-2024 To 24-01-2029</t>
  </si>
  <si>
    <t>P32560MM0774, Period - 27-05-2024 To 26-05-2029</t>
  </si>
  <si>
    <t>P32560MM0972, Period - 10-07-2024 To 09-07-2029</t>
  </si>
  <si>
    <t>P32560MM1128, Period - 17-08-2024 To 16-08-2029</t>
  </si>
  <si>
    <t>P32560MM1982, Period - 02-01-2025 To 01-01-2030</t>
  </si>
  <si>
    <t>P32560MM2050, Period - 06-01-2025 To 05-01-2030</t>
  </si>
  <si>
    <t>P32560MM2052, Period - 06-01-2025 To 05-01-2030</t>
  </si>
  <si>
    <t>P32560MM2054, Period - 06-01-2025 To 05-01-2030</t>
  </si>
  <si>
    <t>P32560MM2614, Period - 03-02-2025 To 02-02-2030</t>
  </si>
  <si>
    <t>P32560MM2616, Period - 03-02-2025 To 02-02-2030</t>
  </si>
  <si>
    <t>P32560MM2618, Period - 03-02-2025 To 02-02-2030</t>
  </si>
  <si>
    <t>P32560MM2630, Period - 04-02-2025 To 03-02-2030</t>
  </si>
  <si>
    <t>P32560MM2644, Period - 04-02-2025 To 03-02-2030</t>
  </si>
  <si>
    <t>P32560MM2654, Period - 04-02-2025 To 03-02-2030</t>
  </si>
  <si>
    <t>P32560MM2676, Period - 05-02-2025 To 04-02-2030</t>
  </si>
  <si>
    <t>P32560MM2684, Period - 05-02-2025 To 04-02-2030</t>
  </si>
  <si>
    <t>P32560MM2686, Period - 05-02-2025 To 04-02-2030</t>
  </si>
  <si>
    <t>P32560MM2704, Period - 06-02-2025 To 05-02-2030</t>
  </si>
  <si>
    <t>P32560MM2706, Period - 06-02-2025 To 05-02-2030</t>
  </si>
  <si>
    <t>P32560MM2744, Period - 09-02-2025 To 08-02-2030</t>
  </si>
  <si>
    <t>P32560MM2746, Period - 09-02-2025 To 08-02-2030</t>
  </si>
  <si>
    <t>P32560MM2856, Period - 11-02-2025 To 10-02-2030</t>
  </si>
  <si>
    <t>FHC Kuruppanthara, Manjoor PO, Kottayam, 04829244050, 9495005007, phckuruppanthara@gmail.com, Kottayam</t>
  </si>
  <si>
    <t>Owner - , , , , Incharge - Dr Jessiah George Koottala, 9495005007, 04829244050, jessiahgk@gmail.com</t>
  </si>
  <si>
    <t>P32560MM3482, Period - 22-03-2025 To 21-03-2030</t>
  </si>
  <si>
    <t>P32560MM0462, Period - 02-04-2024 To 01-04-2029</t>
  </si>
  <si>
    <t>P32561AY1948, Period - 31-12-2024 To 30-12-2029</t>
  </si>
  <si>
    <t>P32561AY1268, Period - 07-10-2024 To 06-10-2029</t>
  </si>
  <si>
    <t>P32561AY1508, Period - 10-12-2024 To 09-12-2029</t>
  </si>
  <si>
    <t>P32561AY1510, Period - 10-12-2024 To 09-12-2029</t>
  </si>
  <si>
    <t>P32561AY1520, Period - 13-12-2024 To 12-12-2029</t>
  </si>
  <si>
    <t>P32561AY1580, Period - 18-12-2024 To 17-12-2029</t>
  </si>
  <si>
    <t>P32561AY1582, Period - 18-12-2024 To 17-12-2029</t>
  </si>
  <si>
    <t>P32561AY1596, Period - 19-12-2024 To 18-12-2029</t>
  </si>
  <si>
    <t>P32561AY1598, Period - 19-12-2024 To 18-12-2029</t>
  </si>
  <si>
    <t>P32561AY1610, Period - 20-12-2024 To 19-12-2029</t>
  </si>
  <si>
    <t>P32561AY1612, Period - 20-12-2024 To 19-12-2029</t>
  </si>
  <si>
    <t>P32561AY1614, Period - 20-12-2024 To 19-12-2029</t>
  </si>
  <si>
    <t>P32561AY1616, Period - 20-12-2024 To 19-12-2029</t>
  </si>
  <si>
    <t>P32561AY1618, Period - 20-12-2024 To 19-12-2029</t>
  </si>
  <si>
    <t>P32561AY1950, Period - 31-12-2024 To 30-12-2029</t>
  </si>
  <si>
    <t>P32561AY1952, Period - 31-12-2024 To 30-12-2029</t>
  </si>
  <si>
    <t>P32561AY2216, Period - 15-01-2025 To 14-01-2030</t>
  </si>
  <si>
    <t>P32561AY2220, Period - 16-01-2025 To 15-01-2030</t>
  </si>
  <si>
    <t>P32561AY2562, Period - 31-01-2025 To 30-01-2030</t>
  </si>
  <si>
    <t>P32561AY2564, Period - 31-01-2025 To 30-01-2030</t>
  </si>
  <si>
    <t>P32561AY2566, Period - 31-01-2025 To 30-01-2030</t>
  </si>
  <si>
    <t>P32561AY2690, Period - 05-02-2025 To 04-02-2030</t>
  </si>
  <si>
    <t>P32561AY2692, Period - 05-02-2025 To 04-02-2030</t>
  </si>
  <si>
    <t>P32561AY2694, Period - 05-02-2025 To 04-02-2030</t>
  </si>
  <si>
    <t>P32561AY2696, Period - 05-02-2025 To 04-02-2030</t>
  </si>
  <si>
    <t>P32561AY2996, Period - 15-02-2025 To 14-02-2030</t>
  </si>
  <si>
    <t>P32561AY3076, Period - 18-02-2025 To 17-02-2030</t>
  </si>
  <si>
    <t>P32561AY3130, Period - 24-02-2025 To 23-02-2030</t>
  </si>
  <si>
    <t>Taluk Ayurveda Hospital Payyoli, Taluk Ayurveda Hospital Payyoli, PO. Kizhur, 04962215110, 9961991819, tahcmo@gmail.com, Kozhikode</t>
  </si>
  <si>
    <t>Owner - , , , , Incharge - Dr. RAJESH N, 9961991819, 04962215110, tahcmo@gmail.com</t>
  </si>
  <si>
    <t>P32561AY3314, Period - 07-03-2025 To 06-03-2030</t>
  </si>
  <si>
    <t>P32561AY1076, Period - 31-07-2024 To 30-07-2029</t>
  </si>
  <si>
    <t>P32561MM0338, Period - 18-03-2024 To 17-03-2029</t>
  </si>
  <si>
    <t>P32561MM0334, Period - 18-03-2024 To 17-03-2029</t>
  </si>
  <si>
    <t>P32561MM1026, Period - 18-07-2024 To 17-07-2029</t>
  </si>
  <si>
    <t>P32561MM1114, Period - 13-08-2024 To 12-08-2029</t>
  </si>
  <si>
    <t>P32561MM1308, Period - 18-10-2024 To 17-10-2029</t>
  </si>
  <si>
    <t>P32561MM1506, Period - 10-12-2024 To 09-12-2029</t>
  </si>
  <si>
    <t>P32561MM1066, Period - 26-07-2024 To 25-07-2029</t>
  </si>
  <si>
    <t>P32561MM0308, Period - 14-03-2024 To 13-03-2029</t>
  </si>
  <si>
    <t>P32561MM0512, Period - 09-04-2024 To 08-04-2029</t>
  </si>
  <si>
    <t>P32561MM0522, Period - 11-04-2024 To 10-04-2029</t>
  </si>
  <si>
    <t>P32561MM0538, Period - 23-04-2024 To 22-04-2029</t>
  </si>
  <si>
    <t>P32561MM0542, Period - 23-04-2024 To 22-04-2029</t>
  </si>
  <si>
    <t>P32561MM0548, Period - 23-04-2024 To 22-04-2029</t>
  </si>
  <si>
    <t>P32561MM0550, Period - 23-04-2024 To 22-04-2029</t>
  </si>
  <si>
    <t>P32561MM0584, Period - 02-05-2024 To 01-05-2029</t>
  </si>
  <si>
    <t>P32561MM0588, Period - 02-05-2024 To 01-05-2029</t>
  </si>
  <si>
    <t>P32561MM0598, Period - 05-05-2024 To 04-05-2029</t>
  </si>
  <si>
    <t>P32561MM0608, Period - 06-05-2024 To 05-05-2029</t>
  </si>
  <si>
    <t>P32561MM0636, Period - 10-05-2024 To 09-05-2029</t>
  </si>
  <si>
    <t>P32561MM0638, Period - 10-05-2024 To 09-05-2029</t>
  </si>
  <si>
    <t>P32561MM0672, Period - 15-05-2024 To 14-05-2029</t>
  </si>
  <si>
    <t>P32561MM0676, Period - 15-05-2024 To 14-05-2029</t>
  </si>
  <si>
    <t>P32561MM0678, Period - 15-05-2024 To 14-05-2029</t>
  </si>
  <si>
    <t>P32561MM0792, Period - 31-05-2024 To 30-05-2029</t>
  </si>
  <si>
    <t>P32561MM0798, Period - 01-06-2024 To 31-05-2029</t>
  </si>
  <si>
    <t>P32561MM0800, Period - 01-06-2024 To 31-05-2029</t>
  </si>
  <si>
    <t>P32561MM1064, Period - 26-07-2024 To 25-07-2029</t>
  </si>
  <si>
    <t>P32561MM1180, Period - 04-09-2024 To 03-09-2029</t>
  </si>
  <si>
    <t>P32561MM1338, Period - 25-10-2024 To 24-10-2029</t>
  </si>
  <si>
    <t>P32561MM0822, Period - 12-06-2024 To 11-06-2029</t>
  </si>
  <si>
    <t>P32561MM1056, Period - 24-07-2024 To 23-07-2029</t>
  </si>
  <si>
    <t>MALABAR NEURO DIAGNOSIS, 28-223 NTC Building,_x000D_
Pottammal Junction, _x000D_
Post Chevarambalam_x000D_
673017, 08086652364, 9447034443, malabarneuro@gmail.com, Kozhikode</t>
  </si>
  <si>
    <t xml:space="preserve">Owner - V G Pradeep Kumar, 28/248 A
Saketham house
Pottammal, Post Chevarambalam
673017, 08086652364, malabarneuro@gmail.com, Incharge - , , , </t>
  </si>
  <si>
    <t>P32561MM3424, Period - 17-03-2025 To 17-03-2030</t>
  </si>
  <si>
    <t>P32561MM0430, Period - 01-04-2024 To 31-03-2029</t>
  </si>
  <si>
    <t>P32561MM0432, Period - 01-04-2024 To 31-03-2029</t>
  </si>
  <si>
    <t>P32561MM0434, Period - 01-04-2024 To 31-03-2029</t>
  </si>
  <si>
    <t>P32561MM0436, Period - 01-04-2024 To 31-03-2029</t>
  </si>
  <si>
    <t>P32561MM0438, Period - 01-04-2024 To 31-03-2029</t>
  </si>
  <si>
    <t>P32561MM0442, Period - 01-04-2024 To 31-03-2029</t>
  </si>
  <si>
    <t>P32561MM0444, Period - 01-04-2024 To 31-03-2029</t>
  </si>
  <si>
    <t>P32561MM0898, Period - 17-06-2024 To 16-06-2029</t>
  </si>
  <si>
    <t>P32561MM1160, Period - 27-08-2024 To 26-08-2029</t>
  </si>
  <si>
    <t>P32561MM1224, Period - 20-09-2024 To 19-09-2029</t>
  </si>
  <si>
    <t>P32561MM1236, Period - 26-09-2024 To 25-09-2029</t>
  </si>
  <si>
    <t>P32561MM2560, Period - 31-01-2025 To 30-01-2030</t>
  </si>
  <si>
    <t>P32561MM0794, Period - 31-05-2024 To 30-05-2029</t>
  </si>
  <si>
    <t>P32561MM0908, Period - 24-06-2024 To 23-06-2029</t>
  </si>
  <si>
    <t>P32561MM1168, Period - 29-08-2024 To 28-08-2029</t>
  </si>
  <si>
    <t>P32561MM1178, Period - 03-09-2024 To 02-09-2029</t>
  </si>
  <si>
    <t>AZA DIAGNOSTIC CENTRE, KANNANKANDY MANSION,NEAR POLICE STATION,NADAKKAVU, KOZHIKODE, 04952971188, 9567776001, ceo@azadiagnostics.com, Kozhikode</t>
  </si>
  <si>
    <t xml:space="preserve">Owner - K PARIYAYI ALIAS PAREED KANNANKANDY, KANNANKANDY HOUSE, CHULLIYODE ROAD, CIVIL STATION , CALICUT, 673020, azadiagnostics.mail@gmail.com, Incharge - , , , </t>
  </si>
  <si>
    <t>P32561MM3538, Period - 26-03-2025 To 26-03-2030</t>
  </si>
  <si>
    <t>P32561MM0416, Period - 01-04-2024 To 31-03-2029</t>
  </si>
  <si>
    <t>P32561MM0592, Period - 03-05-2024 To 02-05-2029</t>
  </si>
  <si>
    <t>P32561MM0020, Period - 03-10-2023 To 02-10-2028</t>
  </si>
  <si>
    <t>P32561MM0494, Period - 08-04-2024 To 07-04-2029</t>
  </si>
  <si>
    <t>P32561MM1310, Period - 18-10-2024 To 17-10-2029</t>
  </si>
  <si>
    <t>P32561MM2558, Period - 31-01-2025 To 30-01-2030</t>
  </si>
  <si>
    <t>P32561MM0348, Period - 21-03-2024 To 20-03-2029</t>
  </si>
  <si>
    <t>P32562AY1254, Period - 03-10-2024 To 02-10-2029</t>
  </si>
  <si>
    <t>P32562AY1264, Period - 05-10-2024 To 04-10-2029</t>
  </si>
  <si>
    <t>P32562AY1266, Period - 05-10-2024 To 04-10-2029</t>
  </si>
  <si>
    <t>P32562AY1728, Period - 24-12-2024 To 23-12-2029</t>
  </si>
  <si>
    <t>P32562AY1748, Period - 24-12-2024 To 23-12-2029</t>
  </si>
  <si>
    <t>P32562AY1800, Period - 26-12-2024 To 25-12-2029</t>
  </si>
  <si>
    <t>P32562AY1844, Period - 27-12-2024 To 26-12-2029</t>
  </si>
  <si>
    <t>P32562AY1848, Period - 27-12-2024 To 26-12-2029</t>
  </si>
  <si>
    <t>P32562AY1878, Period - 29-12-2024 To 28-12-2029</t>
  </si>
  <si>
    <t>P32562AY1940, Period - 31-12-2024 To 30-12-2029</t>
  </si>
  <si>
    <t>P32562AY1942, Period - 31-12-2024 To 30-12-2029</t>
  </si>
  <si>
    <t>P32562AY1946, Period - 31-12-2024 To 30-12-2029</t>
  </si>
  <si>
    <t>P32562AY2020, Period - 05-01-2025 To 04-01-2030</t>
  </si>
  <si>
    <t>P32562AY2046, Period - 06-01-2025 To 05-01-2030</t>
  </si>
  <si>
    <t>P32562AY2062, Period - 07-01-2025 To 06-01-2030</t>
  </si>
  <si>
    <t>P32562AY2066, Period - 07-01-2025 To 06-01-2030</t>
  </si>
  <si>
    <t>P32562AY2078, Period - 07-01-2025 To 06-01-2030</t>
  </si>
  <si>
    <t>P32562AY2088, Period - 08-01-2025 To 07-01-2030</t>
  </si>
  <si>
    <t>P32562AY2110, Period - 10-01-2025 To 09-01-2030</t>
  </si>
  <si>
    <t>P32562AY2162, Period - 13-01-2025 To 12-01-2030</t>
  </si>
  <si>
    <t>P32562AY2172, Period - 13-01-2025 To 12-01-2030</t>
  </si>
  <si>
    <t>P32562AY2202, Period - 15-01-2025 To 14-01-2030</t>
  </si>
  <si>
    <t>P32562AY2204, Period - 15-01-2025 To 14-01-2030</t>
  </si>
  <si>
    <t>P32562AY2234, Period - 17-01-2025 To 16-01-2030</t>
  </si>
  <si>
    <t>P32562AY2258, Period - 20-01-2025 To 19-01-2030</t>
  </si>
  <si>
    <t>P32562AY2264, Period - 20-01-2025 To 19-01-2030</t>
  </si>
  <si>
    <t>P32562AY2280, Period - 21-01-2025 To 20-01-2030</t>
  </si>
  <si>
    <t>P32562AY2294, Period - 22-01-2025 To 21-01-2030</t>
  </si>
  <si>
    <t>P32562AY2298, Period - 22-01-2025 To 21-01-2030</t>
  </si>
  <si>
    <t>P32562AY2302, Period - 22-01-2025 To 21-01-2030</t>
  </si>
  <si>
    <t>P32562AY2390, Period - 27-01-2025 To 26-01-2030</t>
  </si>
  <si>
    <t>P32562AY2524, Period - 29-01-2025 To 28-01-2030</t>
  </si>
  <si>
    <t>P32562AY2600, Period - 03-02-2025 To 02-02-2030</t>
  </si>
  <si>
    <t>P32562AY2678, Period - 05-02-2025 To 04-02-2030</t>
  </si>
  <si>
    <t>P32562AY2710, Period - 06-02-2025 To 05-02-2030</t>
  </si>
  <si>
    <t>P32562AY2816, Period - 10-02-2025 To 09-02-2030</t>
  </si>
  <si>
    <t>P32562AY2866, Period - 11-02-2025 To 10-02-2030</t>
  </si>
  <si>
    <t>P32562AY2910, Period - 12-02-2025 To 11-02-2030</t>
  </si>
  <si>
    <t>P32562AY2948, Period - 13-02-2025 To 12-02-2030</t>
  </si>
  <si>
    <t>GOVT AYURVEDA DISPENSARY MUNDAKULAM, GOVT AYURVEDA DISPENSARY-MUNDAKULAM , PO MUTHUPARAMB , MUNDAKULAM, 04832948674, 9447929051, mundakulamgad@gmail.com, Malappuram</t>
  </si>
  <si>
    <t>Owner - , , , , Incharge - Dr Bindu Joseph, 9447929051, 04832948674, mundakulamgad@gmail.com</t>
  </si>
  <si>
    <t>P32562AY3200, Period - 01-03-2025 To 28-02-2030</t>
  </si>
  <si>
    <t>gad maranchery, gad maranchery, purangu po, malappuram, 679584, 04942670624, 9447525187, gadmaranchery2@gmail.com, Malappuram</t>
  </si>
  <si>
    <t>Owner - , , , , Incharge - Dr AJITHKUMAR V, 9447525187, 04942670624, gadmaranchery2@gmail.com</t>
  </si>
  <si>
    <t>P32562AY3230, Period - 02-03-2025 To 01-03-2030</t>
  </si>
  <si>
    <t>GOVT AYURVEDA DISPENSARY VALLUVAMBRAM, VALLUVAMBRAM (PO) 673642         -PIN  ,MONGAM (VIA), 04832770760, 9446307286, GADVALLUVAMBRAM@GMAIL.COM, Malappuram</t>
  </si>
  <si>
    <t>Owner - , , , , Incharge - Dr BINDU VIJAYAN N, 9446307286, 04832770760, bindunelliyat@gmail.com</t>
  </si>
  <si>
    <t>P32562AY3264, Period - 03-03-2025 To 02-03-2030</t>
  </si>
  <si>
    <t>P32562AY1896, Period - 30-12-2024 To 29-12-2029</t>
  </si>
  <si>
    <t>P32562AY2060, Period - 07-01-2025 To 06-01-2030</t>
  </si>
  <si>
    <t>P32562AY2180, Period - 13-01-2025 To 12-01-2030</t>
  </si>
  <si>
    <t>P32562MM0066, Period - 28-12-2023 To 27-12-2028</t>
  </si>
  <si>
    <t>P32562MM0200, Period - 20-02-2024 To 19-02-2029</t>
  </si>
  <si>
    <t>P32562MM0268, Period - 01-03-2024 To 28-02-2029</t>
  </si>
  <si>
    <t>P32562MM0270, Period - 01-03-2024 To 28-02-2029</t>
  </si>
  <si>
    <t>P32562MM0272, Period - 01-03-2024 To 28-02-2029</t>
  </si>
  <si>
    <t>P32562MM0362, Period - 22-03-2024 To 21-03-2029</t>
  </si>
  <si>
    <t>P32562MM0892, Period - 15-06-2024 To 14-06-2029</t>
  </si>
  <si>
    <t>P32562MM0896, Period - 15-06-2024 To 14-06-2029</t>
  </si>
  <si>
    <t>P32562MM1022, Period - 17-07-2024 To 16-07-2029</t>
  </si>
  <si>
    <t>P32562MM2118, Period - 12-01-2025 To 11-01-2030</t>
  </si>
  <si>
    <t>P32562MM0990, Period - 11-07-2024 To 10-07-2029</t>
  </si>
  <si>
    <t>P32562MM2452, Period - 27-01-2025 To 26-01-2030</t>
  </si>
  <si>
    <t>P32562MM3036, Period - 17-02-2025 To 16-02-2030</t>
  </si>
  <si>
    <t>P32562MM0180, Period - 15-02-2024 To 14-02-2029</t>
  </si>
  <si>
    <t>P32562MM0324, Period - 15-03-2024 To 14-03-2029</t>
  </si>
  <si>
    <t>P32562MM0482, Period - 06-04-2024 To 05-04-2029</t>
  </si>
  <si>
    <t>P32562MM0484, Period - 06-04-2024 To 05-04-2029</t>
  </si>
  <si>
    <t>P32562MM0486, Period - 06-04-2024 To 05-04-2029</t>
  </si>
  <si>
    <t>P32562MM0688, Period - 17-05-2024 To 16-05-2029</t>
  </si>
  <si>
    <t>P32562MM0690, Period - 17-05-2024 To 16-05-2029</t>
  </si>
  <si>
    <t>P32562MM0692, Period - 17-05-2024 To 16-05-2029</t>
  </si>
  <si>
    <t>P32562MM0694, Period - 17-05-2024 To 16-05-2029</t>
  </si>
  <si>
    <t>P32562MM1054, Period - 24-07-2024 To 23-07-2029</t>
  </si>
  <si>
    <t>P32562MM1090, Period - 06-08-2024 To 05-08-2029</t>
  </si>
  <si>
    <t>P32562MM1298, Period - 16-10-2024 To 15-10-2029</t>
  </si>
  <si>
    <t>P32562MM1438, Period - 26-11-2024 To 25-11-2029</t>
  </si>
  <si>
    <t>P32562MM1440, Period - 26-11-2024 To 25-11-2029</t>
  </si>
  <si>
    <t>P32562MM1446, Period - 27-11-2024 To 26-11-2029</t>
  </si>
  <si>
    <t>P32562MM1450, Period - 28-11-2024 To 27-11-2029</t>
  </si>
  <si>
    <t>P32562MM1590, Period - 19-12-2024 To 18-12-2029</t>
  </si>
  <si>
    <t>P32562MM1592, Period - 19-12-2024 To 18-12-2029</t>
  </si>
  <si>
    <t>P32562MM2232, Period - 17-01-2025 To 16-01-2030</t>
  </si>
  <si>
    <t>DENTMITHRA CLINIC, DENTMITHRA CLINIC  NEAR PULAMANTHOLE BRIDGE PATTAMBI ROAD PULAMANTHOLE, 09446632295, 9074525153, dentmithra285@gmail.com, Malappuram</t>
  </si>
  <si>
    <t xml:space="preserve">Owner - INDUKALA, D/o Reghunathan unni 
appam kalam (H) Pang South (PO) Malappuram, 09446632295, dentmithra285@gmail.com, Incharge - , , , </t>
  </si>
  <si>
    <t>P32562MM3552, Period - 28-03-2025 To 26-03-2030</t>
  </si>
  <si>
    <t>P32562MM0812, Period - 10-06-2024 To 09-06-2029</t>
  </si>
  <si>
    <t>P32562MM0890, Period - 15-06-2024 To 14-06-2029</t>
  </si>
  <si>
    <t>P32562MM0894, Period - 15-06-2024 To 14-06-2029</t>
  </si>
  <si>
    <t>P32562MM1406, Period - 11-11-2024 To 10-11-2029</t>
  </si>
  <si>
    <t>P32562MM1410, Period - 11-11-2024 To 10-11-2029</t>
  </si>
  <si>
    <t>P32562MM2170, Period - 13-01-2025 To 12-01-2030</t>
  </si>
  <si>
    <t>P32562MM0256, Period - 29-02-2024 To 27-02-2029</t>
  </si>
  <si>
    <t>P32562MM0276, Period - 02-03-2024 To 01-03-2029</t>
  </si>
  <si>
    <t>P32562MM0382, Period - 27-03-2024 To 26-03-2029</t>
  </si>
  <si>
    <t>P32562MM0674, Period - 15-05-2024 To 14-05-2029</t>
  </si>
  <si>
    <t>P32562MM0746, Period - 22-05-2024 To 21-05-2029</t>
  </si>
  <si>
    <t>P32562MM1286, Period - 14-10-2024 To 13-10-2029</t>
  </si>
  <si>
    <t>P32562MM1876, Period - 29-12-2024 To 28-12-2029</t>
  </si>
  <si>
    <t>P32562MM2832, Period - 10-02-2025 To 09-02-2030</t>
  </si>
  <si>
    <t>P32562MM0300, Period - 10-03-2024 To 09-03-2029</t>
  </si>
  <si>
    <t>P32562MM0380, Period - 27-03-2024 To 26-03-2029</t>
  </si>
  <si>
    <t>P32562MM0556, Period - 25-04-2024 To 24-04-2029</t>
  </si>
  <si>
    <t>P32562MM1082, Period - 01-08-2024 To 31-07-2029</t>
  </si>
  <si>
    <t>P32562MM1272, Period - 08-10-2024 To 07-10-2029</t>
  </si>
  <si>
    <t>P32562MM1314, Period - 19-10-2024 To 18-10-2029</t>
  </si>
  <si>
    <t>P32562MM1458, Period - 29-11-2024 To 28-11-2029</t>
  </si>
  <si>
    <t>PREMIUM MEDICAL LABORATORY, PREMIUM MEDICAL LABORATORY,_x000D_
1-121-D, Aamina Aarked, Veliyankode PO,_x000D_
Malappuram, Kerala, 09946643008, 9946643008, sujithk602@gmail.com, Malappuram</t>
  </si>
  <si>
    <t xml:space="preserve">Owner - Sujith K, 21/11/1996
S/o. Sukumaran K,
Kondarattil House, Chamravattom, 
Tripangode, Malappuram -676102, 09946643008, sujithk602@gmail.com, Incharge - , , , </t>
  </si>
  <si>
    <t>P32562MM3570, Period - 29-03-2025 To 28-03-2030</t>
  </si>
  <si>
    <t>P32562MM0988, Period - 11-07-2024 To 10-07-2029</t>
  </si>
  <si>
    <t>P32562MM0054, Period - 02-12-2023 To 01-12-2028</t>
  </si>
  <si>
    <t>P32562MM0070, Period - 11-01-2024 To 10-01-2029</t>
  </si>
  <si>
    <t>P32562MM0188, Period - 17-02-2024 To 16-02-2029</t>
  </si>
  <si>
    <t>P32562MM0346, Period - 20-03-2024 To 19-03-2029</t>
  </si>
  <si>
    <t>P32562MM0698, Period - 17-05-2024 To 16-05-2029</t>
  </si>
  <si>
    <t>P32562MM0964, Period - 06-07-2024 To 05-07-2029</t>
  </si>
  <si>
    <t>P32562MM1080, Period - 01-08-2024 To 31-07-2029</t>
  </si>
  <si>
    <t>P32562MM1212, Period - 15-09-2024 To 14-09-2029</t>
  </si>
  <si>
    <t>P32562MM1552, Period - 17-12-2024 To 16-12-2029</t>
  </si>
  <si>
    <t>P32562MM1620, Period - 20-12-2024 To 19-12-2029</t>
  </si>
  <si>
    <t>P32562MM3086, Period - 19-02-2025 To 18-02-2030</t>
  </si>
  <si>
    <t>P32562MM0488, Period - 06-04-2024 To 05-04-2029</t>
  </si>
  <si>
    <t>P32562MM0696, Period - 17-05-2024 To 16-05-2029</t>
  </si>
  <si>
    <t>P32562MM0760, Period - 25-05-2024 To 24-05-2029</t>
  </si>
  <si>
    <t>P32562MM1132, Period - 21-08-2024 To 20-08-2029</t>
  </si>
  <si>
    <t>P32562MM1460, Period - 29-11-2024 To 28-11-2029</t>
  </si>
  <si>
    <t>P32562MM2954, Period - 13-02-2025 To 12-02-2030</t>
  </si>
  <si>
    <t>P32562MM0386, Period - 30-03-2024 To 29-03-2029</t>
  </si>
  <si>
    <t>P32563AY1200, Period - 09-09-2024 To 08-09-2029</t>
  </si>
  <si>
    <t>P32563AY1428, Period - 24-11-2024 To 23-11-2029</t>
  </si>
  <si>
    <t>P32563AY1538, Period - 16-12-2024 To 15-12-2029</t>
  </si>
  <si>
    <t>P32563AY1584, Period - 19-12-2024 To 18-12-2029</t>
  </si>
  <si>
    <t>P32563AY1634, Period - 21-12-2024 To 20-12-2029</t>
  </si>
  <si>
    <t>P32563AY1636, Period - 21-12-2024 To 20-12-2029</t>
  </si>
  <si>
    <t>P32563AY1638, Period - 21-12-2024 To 20-12-2029</t>
  </si>
  <si>
    <t>P32563AY1640, Period - 21-12-2024 To 20-12-2029</t>
  </si>
  <si>
    <t>P32563AY1678, Period - 23-12-2024 To 22-12-2029</t>
  </si>
  <si>
    <t>P32563AY1680, Period - 23-12-2024 To 22-12-2029</t>
  </si>
  <si>
    <t>P32563AY1682, Period - 23-12-2024 To 22-12-2029</t>
  </si>
  <si>
    <t>P32563AY1692, Period - 23-12-2024 To 22-12-2029</t>
  </si>
  <si>
    <t>P32563AY1694, Period - 23-12-2024 To 22-12-2029</t>
  </si>
  <si>
    <t>P32563AY1696, Period - 23-12-2024 To 22-12-2029</t>
  </si>
  <si>
    <t>P32563AY1700, Period - 23-12-2024 To 22-12-2029</t>
  </si>
  <si>
    <t>P32563AY1704, Period - 23-12-2024 To 22-12-2029</t>
  </si>
  <si>
    <t>P32563AY1706, Period - 23-12-2024 To 22-12-2029</t>
  </si>
  <si>
    <t>P32563AY1716, Period - 24-12-2024 To 23-12-2029</t>
  </si>
  <si>
    <t>P32563AY1718, Period - 24-12-2024 To 23-12-2029</t>
  </si>
  <si>
    <t>P32563AY1720, Period - 24-12-2024 To 23-12-2029</t>
  </si>
  <si>
    <t>P32563AY1726, Period - 24-12-2024 To 23-12-2029</t>
  </si>
  <si>
    <t>P32563AY1734, Period - 24-12-2024 To 23-12-2029</t>
  </si>
  <si>
    <t>P32563AY1736, Period - 24-12-2024 To 23-12-2029</t>
  </si>
  <si>
    <t>P32563AY1738, Period - 24-12-2024 To 23-12-2029</t>
  </si>
  <si>
    <t>P32563AY1740, Period - 24-12-2024 To 23-12-2029</t>
  </si>
  <si>
    <t>P32563AY1746, Period - 24-12-2024 To 23-12-2029</t>
  </si>
  <si>
    <t>P32563AY1756, Period - 24-12-2024 To 23-12-2029</t>
  </si>
  <si>
    <t>P32563AY1762, Period - 24-12-2024 To 23-12-2029</t>
  </si>
  <si>
    <t>P32563AY1764, Period - 24-12-2024 To 23-12-2029</t>
  </si>
  <si>
    <t>P32563AY1768, Period - 24-12-2024 To 23-12-2029</t>
  </si>
  <si>
    <t>P32563AY1770, Period - 24-12-2024 To 23-12-2029</t>
  </si>
  <si>
    <t>P32563AY1790, Period - 26-12-2024 To 25-12-2029</t>
  </si>
  <si>
    <t>P32563AY1792, Period - 26-12-2024 To 25-12-2029</t>
  </si>
  <si>
    <t>P32563AY1796, Period - 26-12-2024 To 25-12-2029</t>
  </si>
  <si>
    <t>P32563AY1802, Period - 26-12-2024 To 25-12-2029</t>
  </si>
  <si>
    <t>P32563AY1804, Period - 26-12-2024 To 25-12-2029</t>
  </si>
  <si>
    <t>P32563AY1810, Period - 26-12-2024 To 25-12-2029</t>
  </si>
  <si>
    <t>P32563AY1812, Period - 26-12-2024 To 25-12-2029</t>
  </si>
  <si>
    <t>P32563AY1822, Period - 26-12-2024 To 25-12-2029</t>
  </si>
  <si>
    <t>P32563AY1832, Period - 27-12-2024 To 26-12-2029</t>
  </si>
  <si>
    <t>P32563AY1834, Period - 27-12-2024 To 26-12-2029</t>
  </si>
  <si>
    <t>P32563AY1838, Period - 27-12-2024 To 26-12-2029</t>
  </si>
  <si>
    <t>P32563AY1840, Period - 27-12-2024 To 26-12-2029</t>
  </si>
  <si>
    <t>P32563AY1858, Period - 28-12-2024 To 27-12-2029</t>
  </si>
  <si>
    <t>P32563AY1864, Period - 29-12-2024 To 28-12-2029</t>
  </si>
  <si>
    <t>P32563AY1866, Period - 29-12-2024 To 28-12-2029</t>
  </si>
  <si>
    <t>P32563AY1868, Period - 29-12-2024 To 28-12-2029</t>
  </si>
  <si>
    <t>P32563AY1886, Period - 30-12-2024 To 29-12-2029</t>
  </si>
  <si>
    <t>P32563AY1898, Period - 30-12-2024 To 29-12-2029</t>
  </si>
  <si>
    <t>P32563AY1900, Period - 30-12-2024 To 29-12-2029</t>
  </si>
  <si>
    <t>P32563AY1902, Period - 30-12-2024 To 29-12-2029</t>
  </si>
  <si>
    <t>P32563AY1904, Period - 30-12-2024 To 29-12-2029</t>
  </si>
  <si>
    <t>P32563AY1916, Period - 30-12-2024 To 29-12-2029</t>
  </si>
  <si>
    <t>P32563AY1932, Period - 31-12-2024 To 30-12-2029</t>
  </si>
  <si>
    <t>P32563AY1966, Period - 01-01-2025 To 31-12-2029</t>
  </si>
  <si>
    <t>P32563AY1968, Period - 01-01-2025 To 31-12-2029</t>
  </si>
  <si>
    <t>P32563AY1986, Period - 02-01-2025 To 01-01-2030</t>
  </si>
  <si>
    <t>P32563AY1988, Period - 03-01-2025 To 02-01-2030</t>
  </si>
  <si>
    <t>P32563AY1990, Period - 03-01-2025 To 02-01-2030</t>
  </si>
  <si>
    <t>P32563AY2018, Period - 05-01-2025 To 04-01-2030</t>
  </si>
  <si>
    <t>P32563AY2040, Period - 06-01-2025 To 05-01-2030</t>
  </si>
  <si>
    <t>P32563AY2064, Period - 07-01-2025 To 06-01-2030</t>
  </si>
  <si>
    <t>P32563AY2080, Period - 07-01-2025 To 06-01-2030</t>
  </si>
  <si>
    <t>P32563AY2144, Period - 13-01-2025 To 12-01-2030</t>
  </si>
  <si>
    <t>P32563AY2148, Period - 13-01-2025 To 12-01-2030</t>
  </si>
  <si>
    <t>P32563AY2158, Period - 13-01-2025 To 12-01-2030</t>
  </si>
  <si>
    <t>P32563AY2174, Period - 13-01-2025 To 12-01-2030</t>
  </si>
  <si>
    <t>P32563AY2188, Period - 15-01-2025 To 14-01-2030</t>
  </si>
  <si>
    <t>P32563AY2206, Period - 15-01-2025 To 14-01-2030</t>
  </si>
  <si>
    <t>P32563AY2266, Period - 20-01-2025 To 19-01-2030</t>
  </si>
  <si>
    <t>P32563AY2296, Period - 22-01-2025 To 21-01-2030</t>
  </si>
  <si>
    <t>P32563AY2526, Period - 29-01-2025 To 28-01-2030</t>
  </si>
  <si>
    <t>P32563AY2800, Period - 10-02-2025 To 09-02-2030</t>
  </si>
  <si>
    <t>Government Ayurveda Dispensary Muriyankanni, Government Ayurveda Dispensary Muriyankanni  Chethallur PO Palakkad 678583, 04924291359, 9446505651, gadmuriyankanni@gmail.com, Palakkad</t>
  </si>
  <si>
    <t>Owner - , , , , Incharge - Dr Dinesan PM, 9446505651, 04924291359, gadmuriyankanni@gmail.com</t>
  </si>
  <si>
    <t>P32563AY3212, Period - 02-03-2025 To 01-03-2030</t>
  </si>
  <si>
    <t>P32563AY1806, Period - 26-12-2024 To 25-12-2029</t>
  </si>
  <si>
    <t>P32563AY1316, Period - 21-10-2024 To 20-10-2029</t>
  </si>
  <si>
    <t>P32563AY2292, Period - 22-01-2025 To 21-01-2030</t>
  </si>
  <si>
    <t>P32563AY2620, Period - 03-02-2025 To 02-02-2030</t>
  </si>
  <si>
    <t>GOVT HOMOEO DISPENSARY, POOCHIRA, INDUSTRIAL ESTATE PO,PUTHUPARIYARAM, 04912557033, 9447422841, ghdp2017@gmail.com, Palakkad</t>
  </si>
  <si>
    <t>Owner - , , , , Incharge - DR NISHA M, 9447422841, 04912557033, ghdpudupariyaram@kerala.gov.in</t>
  </si>
  <si>
    <t>P32563HO3414, Period - 17-03-2025 To 15-03-2030</t>
  </si>
  <si>
    <t>P32563HO2626, Period - 04-02-2025 To 03-02-2030</t>
  </si>
  <si>
    <t>P32563HO2628, Period - 04-02-2025 To 03-02-2030</t>
  </si>
  <si>
    <t>P32563HO2672, Period - 05-02-2025 To 04-02-2030</t>
  </si>
  <si>
    <t>P32563HO2726, Period - 07-02-2025 To 06-02-2030</t>
  </si>
  <si>
    <t>P32563HO2740, Period - 09-02-2025 To 08-02-2030</t>
  </si>
  <si>
    <t>P32563HO2742, Period - 09-02-2025 To 08-02-2030</t>
  </si>
  <si>
    <t>P32563HO2772, Period - 10-02-2025 To 09-02-2030</t>
  </si>
  <si>
    <t>P32563HO2774, Period - 10-02-2025 To 09-02-2030</t>
  </si>
  <si>
    <t>P32563HO2776, Period - 10-02-2025 To 09-02-2030</t>
  </si>
  <si>
    <t>P32563HO2806, Period - 10-02-2025 To 09-02-2030</t>
  </si>
  <si>
    <t>P32563HO2808, Period - 10-02-2025 To 09-02-2030</t>
  </si>
  <si>
    <t>P32563HO2810, Period - 10-02-2025 To 09-02-2030</t>
  </si>
  <si>
    <t>P32563HO2818, Period - 10-02-2025 To 09-02-2030</t>
  </si>
  <si>
    <t>P32563HO2820, Period - 10-02-2025 To 09-02-2030</t>
  </si>
  <si>
    <t>P32563HO2850, Period - 11-02-2025 To 10-02-2030</t>
  </si>
  <si>
    <t>P32563HO2852, Period - 11-02-2025 To 10-02-2030</t>
  </si>
  <si>
    <t>P32563HO2854, Period - 11-02-2025 To 10-02-2030</t>
  </si>
  <si>
    <t>P32563HO2888, Period - 12-02-2025 To 11-02-2030</t>
  </si>
  <si>
    <t>P32563HO2896, Period - 12-02-2025 To 11-02-2030</t>
  </si>
  <si>
    <t>P32563HO2898, Period - 12-02-2025 To 11-02-2030</t>
  </si>
  <si>
    <t>P32563HO2902, Period - 12-02-2025 To 11-02-2030</t>
  </si>
  <si>
    <t>P32563HO2904, Period - 12-02-2025 To 11-02-2030</t>
  </si>
  <si>
    <t>P32563HO2922, Period - 13-02-2025 To 12-02-2030</t>
  </si>
  <si>
    <t>P32563HO2924, Period - 13-02-2025 To 12-02-2030</t>
  </si>
  <si>
    <t>P32563HO2926, Period - 13-02-2025 To 12-02-2030</t>
  </si>
  <si>
    <t>P32563HO2928, Period - 13-02-2025 To 12-02-2030</t>
  </si>
  <si>
    <t>P32563HO2930, Period - 13-02-2025 To 12-02-2030</t>
  </si>
  <si>
    <t>P32563HO2932, Period - 13-02-2025 To 12-02-2030</t>
  </si>
  <si>
    <t>P32563HO2934, Period - 13-02-2025 To 12-02-2030</t>
  </si>
  <si>
    <t>P32563HO2938, Period - 13-02-2025 To 12-02-2030</t>
  </si>
  <si>
    <t>P32563HO2940, Period - 13-02-2025 To 12-02-2030</t>
  </si>
  <si>
    <t>P32563HO2942, Period - 13-02-2025 To 12-02-2030</t>
  </si>
  <si>
    <t>P32563HO2944, Period - 13-02-2025 To 12-02-2030</t>
  </si>
  <si>
    <t>P32563HO2960, Period - 14-02-2025 To 13-02-2030</t>
  </si>
  <si>
    <t>P32563HO2962, Period - 14-02-2025 To 13-02-2030</t>
  </si>
  <si>
    <t>P32563HO3018, Period - 17-02-2025 To 16-02-2030</t>
  </si>
  <si>
    <t>P32563HO3020, Period - 17-02-2025 To 16-02-2030</t>
  </si>
  <si>
    <t>P32563HO3056, Period - 18-02-2025 To 17-02-2030</t>
  </si>
  <si>
    <t>P32563HO3062, Period - 18-02-2025 To 17-02-2030</t>
  </si>
  <si>
    <t>P32563HO3064, Period - 18-02-2025 To 17-02-2030</t>
  </si>
  <si>
    <t>P32563HO3066, Period - 18-02-2025 To 17-02-2030</t>
  </si>
  <si>
    <t>P32563HO3068, Period - 18-02-2025 To 17-02-2030</t>
  </si>
  <si>
    <t>P32563HO3102, Period - 20-02-2025 To 19-02-2030</t>
  </si>
  <si>
    <t>P32563HO3104, Period - 20-02-2025 To 19-02-2030</t>
  </si>
  <si>
    <t>government homoeo dispensary, thalipara, eruthenpathy, Palakkad, 04923236399, 9447311561, ghderuthempathi@kerala.gov.in, Palakkad</t>
  </si>
  <si>
    <t>Owner - , , , , Incharge - DR.RANJI.P.ANAND, 9447311561, 04923236399, ghderuthempathi@kerala.gov.in</t>
  </si>
  <si>
    <t>P32563HO3206, Period - 01-03-2025 To 28-02-2030</t>
  </si>
  <si>
    <t>SCP Homoeo Health Center Koothuparambu Parali, Koothuparambu, Parali, 04912856201, 8330838201, paraliscp@gmail.com, Palakkad</t>
  </si>
  <si>
    <t>Owner - , , , , Incharge - DR.ALPHY MATHEW, 9207651397, 04912856201, paraliscp@gmail.com</t>
  </si>
  <si>
    <t>P32563HO3220, Period - 02-03-2025 To 01-03-2030</t>
  </si>
  <si>
    <t>Government Homeo Dispensary Veettikkad, Thekkumuri po, Cherpulassery, 04662280839, 8590663828, ghdvcpy@gmail.com, Palakkad</t>
  </si>
  <si>
    <t>Owner - , , , , Incharge - DR Anuroop K S V, 8590663828, 04662280839, anuroopptb@gmail.com</t>
  </si>
  <si>
    <t>P32563HO3232, Period - 02-03-2025 To 01-03-2030</t>
  </si>
  <si>
    <t>GOVERNMENT HOMEO DISPENSARY VELLINEZHI, GOVERNMENT HOMEO DISPENSARY VELLINEZHI_x000D_
KULAKKAD PO_x000D_
679503_x000D_
PALAKKAD, 04662930417, 9562877430, ghdvellinezhi@gmail.com, Palakkad</t>
  </si>
  <si>
    <t>Owner - , , , , Incharge - SARIGA SIVAN, 9562877430, 04662930417, sariga.sivan@gmail.com</t>
  </si>
  <si>
    <t>P32563HO3360, Period - 12-03-2025 To 11-03-2030</t>
  </si>
  <si>
    <t>P32563HO1794, Period - 26-12-2024 To 25-12-2029</t>
  </si>
  <si>
    <t>P32563HO2964, Period - 14-02-2025 To 13-02-2030</t>
  </si>
  <si>
    <t>P32563MM0420, Period - 01-04-2024 To 31-03-2029</t>
  </si>
  <si>
    <t>P32563MM0470, Period - 03-04-2024 To 02-04-2029</t>
  </si>
  <si>
    <t>P32563MM0450, Period - 01-04-2024 To 31-03-2029</t>
  </si>
  <si>
    <t>P32563MM1226, Period - 20-09-2024 To 19-09-2029</t>
  </si>
  <si>
    <t>P32563MM0082, Period - 23-01-2024 To 22-01-2029</t>
  </si>
  <si>
    <t>P32563MM0242, Period - 27-02-2024 To 26-02-2029</t>
  </si>
  <si>
    <t>P32563MM0244, Period - 27-02-2024 To 26-02-2029</t>
  </si>
  <si>
    <t>P32563MM0424, Period - 01-04-2024 To 31-03-2029</t>
  </si>
  <si>
    <t>P32563MM0472, Period - 04-04-2024 To 03-04-2029</t>
  </si>
  <si>
    <t>P32563MM0562, Period - 29-04-2024 To 28-04-2029</t>
  </si>
  <si>
    <t>P32563MM0566, Period - 29-04-2024 To 28-04-2029</t>
  </si>
  <si>
    <t>P32563MM0634, Period - 10-05-2024 To 09-05-2029</t>
  </si>
  <si>
    <t>P32563MM0652, Period - 14-05-2024 To 13-05-2029</t>
  </si>
  <si>
    <t>P32563MM0654, Period - 14-05-2024 To 13-05-2029</t>
  </si>
  <si>
    <t>P32563MM0656, Period - 14-05-2024 To 13-05-2029</t>
  </si>
  <si>
    <t>P32563MM0718, Period - 21-05-2024 To 20-05-2029</t>
  </si>
  <si>
    <t>P32563MM0886, Period - 15-06-2024 To 14-06-2029</t>
  </si>
  <si>
    <t>P32563MM0888, Period - 15-06-2024 To 14-06-2029</t>
  </si>
  <si>
    <t>P32563MM1092, Period - 06-08-2024 To 05-08-2029</t>
  </si>
  <si>
    <t>P32563MM1320, Period - 22-10-2024 To 21-10-2029</t>
  </si>
  <si>
    <t>P32563MM1454, Period - 28-11-2024 To 27-11-2029</t>
  </si>
  <si>
    <t>P32563MM1600, Period - 19-12-2024 To 18-12-2029</t>
  </si>
  <si>
    <t>P32563MM1772, Period - 24-12-2024 To 23-12-2029</t>
  </si>
  <si>
    <t>P32563MM0058, Period - 04-12-2023 To 03-12-2028</t>
  </si>
  <si>
    <t>P32563MM0154, Period - 06-02-2024 To 05-02-2029</t>
  </si>
  <si>
    <t>P32563MM0452, Period - 01-04-2024 To 31-03-2029</t>
  </si>
  <si>
    <t>P32563MM0558, Period - 27-04-2024 To 26-04-2029</t>
  </si>
  <si>
    <t>P32563MM0928, Period - 28-06-2024 To 27-06-2029</t>
  </si>
  <si>
    <t>P32563MM1218, Period - 18-09-2024 To 17-09-2029</t>
  </si>
  <si>
    <t>P32563MM2304, Period - 22-01-2025 To 21-01-2030</t>
  </si>
  <si>
    <t>P32563MM0056, Period - 04-12-2023 To 03-12-2028</t>
  </si>
  <si>
    <t>P32563MM0060, Period - 14-12-2023 To 13-12-2028</t>
  </si>
  <si>
    <t>P32563MM0062, Period - 19-12-2023 To 18-12-2028</t>
  </si>
  <si>
    <t>P32563MM0336, Period - 18-03-2024 To 17-03-2029</t>
  </si>
  <si>
    <t>P32563MM0448, Period - 01-04-2024 To 31-03-2029</t>
  </si>
  <si>
    <t>P32563MM0496, Period - 08-04-2024 To 07-04-2029</t>
  </si>
  <si>
    <t>P32563MM0606, Period - 06-05-2024 To 05-05-2029</t>
  </si>
  <si>
    <t>P32563MM0952, Period - 02-07-2024 To 01-07-2029</t>
  </si>
  <si>
    <t>P32563MM0368, Period - 25-03-2024 To 24-03-2029</t>
  </si>
  <si>
    <t>P32563MM0402, Period - 01-04-2024 To 31-03-2029</t>
  </si>
  <si>
    <t>V MEDICARE MULTISPECIALITY HOSPITAL, VMedicare multispeciality hospital, opp to ACM supermarket,karuvapara,_x000D_
kozhinjampara, 08870353504, 8870353504, trupow84@yahoo.in, Palakkad</t>
  </si>
  <si>
    <t xml:space="preserve">Owner - DrVighneshwaran R, swasthi, RVP PUDUR, KOZHINJAMPARA, PALAKKAD, 09894852987, vighnesh_waran@yahoo.com, Incharge - , , , </t>
  </si>
  <si>
    <t>P32563MM3478, Period - 22-03-2025 To 22-03-2030</t>
  </si>
  <si>
    <t>P32563MM1452, Period - 28-11-2024 To 27-11-2029</t>
  </si>
  <si>
    <t>P32563SI1558, Period - 18-12-2024 To 17-12-2029</t>
  </si>
  <si>
    <t>P32564AY0018, Period - 03-10-2023 To 02-10-2028</t>
  </si>
  <si>
    <t>P32564AY1468, Period - 30-11-2024 To 29-11-2029</t>
  </si>
  <si>
    <t>P32564AY1498, Period - 09-12-2024 To 08-12-2029</t>
  </si>
  <si>
    <t>P32564AY1500, Period - 09-12-2024 To 08-12-2029</t>
  </si>
  <si>
    <t>P32564AY1656, Period - 21-12-2024 To 20-12-2029</t>
  </si>
  <si>
    <t>P32564AY2624, Period - 04-02-2025 To 03-02-2030</t>
  </si>
  <si>
    <t>P32564AY2658, Period - 04-02-2025 To 03-02-2030</t>
  </si>
  <si>
    <t>P32564AY2660, Period - 04-02-2025 To 03-02-2030</t>
  </si>
  <si>
    <t>P32564AY2662, Period - 04-02-2025 To 03-02-2030</t>
  </si>
  <si>
    <t>P32564AY2664, Period - 04-02-2025 To 03-02-2030</t>
  </si>
  <si>
    <t>GOVT AYURVEDA DISPENSARY CHENNEERKKARA, Govt ayurveda dispensary chenneerkkara,prakkanam po 689643,chenneerkara,pathanamthitta, 04682263555, 9400683325, gadchenneerkkara@gmail.com, Pathanamthitta</t>
  </si>
  <si>
    <t>Owner - , , , , Incharge - DR ROHINI R, 9400683325, 04682263555, gadchenneerkkara@gmail.com</t>
  </si>
  <si>
    <t>P32564AY3432, Period - 17-03-2025 To 17-03-2030</t>
  </si>
  <si>
    <t>Govt Ayurveda Dispensary Kozhencherry, Panchayath stadium, Kozhencherry, 04682993305, 9446542234, gadkozhencherry@gmail.com, Pathanamthitta</t>
  </si>
  <si>
    <t>Owner - , , , , Incharge - Mayoori S, 9446542234, 04682993305, gadkozhencherry@gmail.com</t>
  </si>
  <si>
    <t>P32564AY3434, Period - 17-03-2025 To 17-03-2030</t>
  </si>
  <si>
    <t>GOVT AYURVEDA DISPENSARY MALAYALAPUZHA, GAD Malayalapuzha vettoor po, 04682333003, 9497269750, gadmalayalapuzha@gmail.com, Pathanamthitta</t>
  </si>
  <si>
    <t>Owner - , , , , Incharge - DR ASWIN I R, 9497269750, 04682333003, gadmalayalapuzha@gmail.com</t>
  </si>
  <si>
    <t>P32564AY3436, Period - 17-03-2025 To 17-03-2030</t>
  </si>
  <si>
    <t>Govt Ayurveda Dispensary Mezhuveli, Govt.Ayurveda Dispensary Mezhuveli, Elavumthitta P.O, 689625, 04682259252, 9567854268, gadmezhuveli@gmail.com, Pathanamthitta</t>
  </si>
  <si>
    <t>Owner - , , , , Incharge - GOVT AYURVEDA DISPENSARY MEZHUVELI, 9567854268, 04682259252, gadmezhuveli@gmail.com</t>
  </si>
  <si>
    <t>P32564AY3438, Period - 17-03-2025 To 17-03-2030</t>
  </si>
  <si>
    <t>Govt Ayurveda Dispensary Kalleli, Govt Ayurveda Dispensary Kalleli, Kalleli P O, pin-689691,Pathanamthitta, 04682341418, 8281376564, gadkallely@gmail.com, Pathanamthitta</t>
  </si>
  <si>
    <t>Owner - , , , , Incharge - Dr.Sudeena S, 8281376564, 04682341418, gadkallely@gmail.com</t>
  </si>
  <si>
    <t>P32564AY3440, Period - 17-03-2025 To 17-03-2030</t>
  </si>
  <si>
    <t>Government Ayurveda Hospital  Angadickal North, Government Ayurveda Hospital, Angadickal North,Pathanamthitta, 04734280564, 9400830163, gahangadickal@gmail.com, Pathanamthitta</t>
  </si>
  <si>
    <t>Owner - , , , , Incharge - Dr.Bijila.P, 9400830163, 04734280564, bijilaaa@gmail.com</t>
  </si>
  <si>
    <t>P32564AY3494, Period - 24-03-2025 To 24-03-2030</t>
  </si>
  <si>
    <t>Govt Ayurveda Dispensary Vallamkulam, Govt Ayurveda Dispensary Vallamkulam, Nannoor, Vallamkulam, 04692608108, 9447725515, gadvallamkulam@gmail.com, Pathanamthitta</t>
  </si>
  <si>
    <t>Owner - , , , , Incharge - Dr Rajitha T Varghese, 9447725515, 04692608108, gadvallamkulam@gmail.com</t>
  </si>
  <si>
    <t>P32564AY3496, Period - 24-03-2025 To 24-03-2030</t>
  </si>
  <si>
    <t>Gad Kottangal, Kottangal P O _x000D_
Kottangal_x000D_
Pathanamthitta, 04692081753, 9446226753, gadkottangal@gmail.com, Pathanamthitta</t>
  </si>
  <si>
    <t>Owner - , , , , Incharge - Dr Jarvis Jacob, 9446226753, 04692081753, drjarvisjacob69@gmail.com</t>
  </si>
  <si>
    <t>P32564AY3498, Period - 24-03-2025 To 24-03-2030</t>
  </si>
  <si>
    <t>GOVERNMENT AURVEDA DISPENSARY ADOOR, CHOORAKKODU P.O, ADOOR, PIN-691551, 04734213521, 9495680878, gadadoor@gmail.com, Pathanamthitta</t>
  </si>
  <si>
    <t>Owner - , , , , Incharge - Dr. Tatha Damanan, 9495680878, 04734213521, d.devup@gmail.com</t>
  </si>
  <si>
    <t>P32564AY3500, Period - 24-03-2025 To 24-03-2030</t>
  </si>
  <si>
    <t>P32564HO1606, Period - 20-12-2024 To 19-12-2029</t>
  </si>
  <si>
    <t>P32564HO1632, Period - 20-12-2024 To 19-12-2029</t>
  </si>
  <si>
    <t>P32564HO1906, Period - 30-12-2024 To 29-12-2029</t>
  </si>
  <si>
    <t>P32564HO1908, Period - 30-12-2024 To 29-12-2029</t>
  </si>
  <si>
    <t>P32564HO1926, Period - 30-12-2024 To 29-12-2029</t>
  </si>
  <si>
    <t>P32564HO1970, Period - 02-01-2025 To 01-01-2030</t>
  </si>
  <si>
    <t>P32564HO2034, Period - 06-01-2025 To 05-01-2030</t>
  </si>
  <si>
    <t>P32564HO2074, Period - 07-01-2025 To 06-01-2030</t>
  </si>
  <si>
    <t>P32564HO2076, Period - 07-01-2025 To 06-01-2030</t>
  </si>
  <si>
    <t>P32564HO2282, Period - 21-01-2025 To 20-01-2030</t>
  </si>
  <si>
    <t>P32564HO2308, Period - 24-01-2025 To 23-01-2030</t>
  </si>
  <si>
    <t>P32564HO2332, Period - 27-01-2025 To 26-01-2030</t>
  </si>
  <si>
    <t>P32564HO2590, Period - 03-02-2025 To 02-02-2030</t>
  </si>
  <si>
    <t>P32564HO2608, Period - 03-02-2025 To 02-02-2030</t>
  </si>
  <si>
    <t>P32564HO2734, Period - 09-02-2025 To 08-02-2030</t>
  </si>
  <si>
    <t>P32564HO2736, Period - 09-02-2025 To 08-02-2030</t>
  </si>
  <si>
    <t>P32564HO2738, Period - 09-02-2025 To 08-02-2030</t>
  </si>
  <si>
    <t>P32564HO2756, Period - 10-02-2025 To 09-02-2030</t>
  </si>
  <si>
    <t>P32564HO2758, Period - 10-02-2025 To 09-02-2030</t>
  </si>
  <si>
    <t>P32564HO2826, Period - 10-02-2025 To 09-02-2030</t>
  </si>
  <si>
    <t>P32564HO2908, Period - 12-02-2025 To 11-02-2030</t>
  </si>
  <si>
    <t>P32564HO2974, Period - 15-02-2025 To 14-02-2030</t>
  </si>
  <si>
    <t>P32564HO3006, Period - 17-02-2025 To 16-02-2030</t>
  </si>
  <si>
    <t>P32564HO3026, Period - 17-02-2025 To 16-02-2030</t>
  </si>
  <si>
    <t>GOVT HOMOEO DISPENSARY PANDALAM, Govt.Homoeo Dispensary, Pandalam po,Pathanamthitta, pin 689501, 04734251006, 9847112960, ghdpandalam@kerala.gov.in, Pathanamthitta</t>
  </si>
  <si>
    <t>Owner - , , , , Incharge - DR NISHA A.N, 9847112960, 04734251006, drnishashowkath@gmail.com</t>
  </si>
  <si>
    <t>P32564HO3228, Period - 02-03-2025 To 01-03-2030</t>
  </si>
  <si>
    <t>DISTRICT HOMOEO HOSPITAL PATHANAMTHITTA, District Homoeo HospitalVellayil P.O Pathanamthitta 689613, 04692776000, 9446492445, ghhkottanad@kerala.gov.in, Pathanamthitta</t>
  </si>
  <si>
    <t>Owner - , , , , Incharge - Dr Sarah Nandana Mathew, 9645084070, 04692776000, nandanasarah@gmail.com</t>
  </si>
  <si>
    <t>P32564HO3234, Period - 02-03-2025 To 01-03-2030</t>
  </si>
  <si>
    <t>GOVT HOMOEO DISPENSARY EZHAMKULAM, Govt Homoeo Dispensary, Ezhamkulam, Enathu P.O Pathanamthitta, 04734212787, 9656111418, ghdezhamkulam@kerala.gov.in, Pathanamthitta</t>
  </si>
  <si>
    <t>Owner - , , , , Incharge - Dr Preeta Nair, 9446684939, 04734212787, preetanair7@gmail.com</t>
  </si>
  <si>
    <t>P32564HO3296, Period - 04-03-2025 To 03-03-2030</t>
  </si>
  <si>
    <t>GHD Mallappally, GHD Mallappally Keezhvaipur P.O Mallappally, 04692682010, 9746185230, ghdmallappally@kerala.gov.in, Pathanamthitta</t>
  </si>
  <si>
    <t>Owner - , , , , Incharge - DR SINDUMOL K S, 9746185230, 04692682010, drsinduv@gmail.com</t>
  </si>
  <si>
    <t>P32564HO3320, Period - 08-03-2025 To 07-03-2030</t>
  </si>
  <si>
    <t>Govt Homoeo Dispensary Nedumpram, Podiyadi Post, Thiruvalla_x000D_
Pathanamthitta., 04692642622, 9496012782, ghdnedumpram@kerala.gov.in, Pathanamthitta</t>
  </si>
  <si>
    <t>Owner - , , , , Incharge - DR.ALEX P J, 9496012782, 04692642622, ghdnedumpram@kerala.gov.in</t>
  </si>
  <si>
    <t>P32564HO3356, Period - 12-03-2025 To 11-03-2030</t>
  </si>
  <si>
    <t>Govt Homoeo Dispensary Chunkappara, Govt Homoeo Dispensary Chunkappara,_x000D_
Chunkappara P.O, Pathanamthitta, 04692997418, 9895016387, ghdchungappara@kerala.gov.in, Pathanamthitta</t>
  </si>
  <si>
    <t>Owner - , , , , Incharge - Dr. Rabiya A J, 9895016387, 04692997418, ghdchungappara@kerala.gov.in</t>
  </si>
  <si>
    <t>P32564HO3446, Period - 18-03-2025 To 17-03-2030</t>
  </si>
  <si>
    <t>GOVT HOMOEO DISPENSARY KALLUPPARA, GOVT HOMOEO DISPENSARY  KALLOOPPARA _x000D_
THUNDIYAMKULAM_x000D_
THURUTHIKKADU P.O._x000D_
PATHANAMTHITTA, 04692901518, 9847309584, ghdkalluppara@kerala.gov.in, Pathanamthitta</t>
  </si>
  <si>
    <t>Owner - , , , , Incharge - DR JASEERA P, 9847309584, 04692901518, ghdkalluppara@kerala.gov.in</t>
  </si>
  <si>
    <t>P32564HO3448, Period - 18-03-2025 To 17-03-2030</t>
  </si>
  <si>
    <t>P32564HO2754, Period - 10-02-2025 To 09-02-2030</t>
  </si>
  <si>
    <t>P32564HO1826, Period - 27-12-2024 To 26-12-2029</t>
  </si>
  <si>
    <t>P32564MM1242, Period - 30-09-2024 To 29-09-2029</t>
  </si>
  <si>
    <t>P32564MM1244, Period - 30-09-2024 To 29-09-2029</t>
  </si>
  <si>
    <t>Microlab Laboratories, Microlab Laboratories, M Square Building. Opposite Dist. Govt. Hospital. Kozhencherry, 04682219279, 9526807772, microlab007@gmail.com, Pathanamthitta</t>
  </si>
  <si>
    <t xml:space="preserve">Owner - Binu.K.Thomas(Managing Director), Kavumthundiyil House, Kuriannoor.P.O, Pathanamthitta. Pin 689550, 04692991075, binumicro365@gmail.com, Incharge - , , , </t>
  </si>
  <si>
    <t>P32564MM3578, Period - 29-03-2025 To 29-03-2030</t>
  </si>
  <si>
    <t>P32564MM0682, Period - 15-05-2024 To 14-05-2029</t>
  </si>
  <si>
    <t>P32564MM0776, Period - 27-05-2024 To 26-05-2029</t>
  </si>
  <si>
    <t>P32564MM0786, Period - 30-05-2024 To 29-05-2029</t>
  </si>
  <si>
    <t>P32564MM0802, Period - 01-06-2024 To 31-05-2029</t>
  </si>
  <si>
    <t>P32564MM1072, Period - 29-07-2024 To 28-07-2029</t>
  </si>
  <si>
    <t>P32564MM1334, Period - 24-10-2024 To 23-10-2029</t>
  </si>
  <si>
    <t>P32564MM1342, Period - 26-10-2024 To 25-10-2029</t>
  </si>
  <si>
    <t>P32564MM1376, Period - 29-10-2024 To 28-10-2029</t>
  </si>
  <si>
    <t>P32564MM1378, Period - 29-10-2024 To 28-10-2029</t>
  </si>
  <si>
    <t>P32564MM1394, Period - 07-11-2024 To 06-11-2029</t>
  </si>
  <si>
    <t>P32564MM1456, Period - 28-11-2024 To 27-11-2029</t>
  </si>
  <si>
    <t>P32564MM1602, Period - 19-12-2024 To 18-12-2029</t>
  </si>
  <si>
    <t>P32564MM1630, Period - 20-12-2024 To 19-12-2029</t>
  </si>
  <si>
    <t>P32564MM0178, Period - 15-02-2024 To 14-02-2029</t>
  </si>
  <si>
    <t>P32564MM0202, Period - 23-02-2024 To 22-02-2029</t>
  </si>
  <si>
    <t>P32564MM0254, Period - 28-02-2024 To 27-02-2029</t>
  </si>
  <si>
    <t>P32564MM0258, Period - 29-02-2024 To 27-02-2029</t>
  </si>
  <si>
    <t>P32564MM0274, Period - 02-03-2024 To 01-03-2029</t>
  </si>
  <si>
    <t>P32564MM0358, Period - 22-03-2024 To 21-03-2029</t>
  </si>
  <si>
    <t>P32564MM0360, Period - 22-03-2024 To 21-03-2029</t>
  </si>
  <si>
    <t>P32564MM0364, Period - 23-03-2024 To 22-03-2029</t>
  </si>
  <si>
    <t>P32564MM0366, Period - 23-03-2024 To 22-03-2029</t>
  </si>
  <si>
    <t>P32564MM0370, Period - 25-03-2024 To 24-03-2029</t>
  </si>
  <si>
    <t>P32564MM0372, Period - 25-03-2024 To 24-03-2029</t>
  </si>
  <si>
    <t>P32564MM0478, Period - 05-04-2024 To 04-04-2029</t>
  </si>
  <si>
    <t>P32564MM0640, Period - 10-05-2024 To 09-05-2029</t>
  </si>
  <si>
    <t>P32564MM0650, Period - 14-05-2024 To 13-05-2029</t>
  </si>
  <si>
    <t>P32564MM0684, Period - 15-05-2024 To 14-05-2029</t>
  </si>
  <si>
    <t>P32564MM0782, Period - 29-05-2024 To 28-05-2029</t>
  </si>
  <si>
    <t>P32564MM1170, Period - 29-08-2024 To 28-08-2029</t>
  </si>
  <si>
    <t>P32564MM2056, Period - 06-01-2025 To 05-01-2030</t>
  </si>
  <si>
    <t>P32564MM0006, Period - 26-07-2023 To 25-07-2028</t>
  </si>
  <si>
    <t>P32564MM0714, Period - 20-05-2024 To 19-05-2029</t>
  </si>
  <si>
    <t>P32564MM1380, Period - 30-10-2024 To 29-10-2029</t>
  </si>
  <si>
    <t>P32564MM1442, Period - 26-11-2024 To 25-11-2029</t>
  </si>
  <si>
    <t>P32564MM1504, Period - 09-12-2024 To 08-12-2029</t>
  </si>
  <si>
    <t>P32564MM2478, Period - 28-01-2025 To 27-01-2030</t>
  </si>
  <si>
    <t>P32564MM2516, Period - 29-01-2025 To 28-01-2030</t>
  </si>
  <si>
    <t>P32564MM2574, Period - 02-02-2025 To 01-02-2030</t>
  </si>
  <si>
    <t>P32564MM2598, Period - 03-02-2025 To 02-02-2030</t>
  </si>
  <si>
    <t>NEETHI MEDICAL LAB, Near Post Office, Adoor P.O, Pathanamthitta District, 04734276909, 8089854015, neethilabadoor@gmail.com, Pathanamthitta</t>
  </si>
  <si>
    <t xml:space="preserve">Owner - BIJI B KRISHNAN, SECRETARY, PERINGANADU SERVICE COOPERATIVE BANK, PERINGANADU P.O, ADOOR, 04734276909, neethilabadoor@gmail.com, Incharge - , , , </t>
  </si>
  <si>
    <t>P32564MM3458, Period - 19-03-2025 To 18-03-2030</t>
  </si>
  <si>
    <t>P32564MM0332, Period - 18-03-2024 To 17-03-2029</t>
  </si>
  <si>
    <t>P32564MM0010, Period - 19-08-2023 To 18-08-2028</t>
  </si>
  <si>
    <t>P32564MM0342, Period - 20-03-2024 To 19-03-2029</t>
  </si>
  <si>
    <t>P32564MM0560, Period - 27-04-2024 To 26-04-2029</t>
  </si>
  <si>
    <t>P32564MM0648, Period - 14-05-2024 To 13-05-2029</t>
  </si>
  <si>
    <t>P32565AY0752, Period - 23-05-2024 To 22-05-2029</t>
  </si>
  <si>
    <t>P32565AY1536, Period - 16-12-2024 To 15-12-2029</t>
  </si>
  <si>
    <t>P32565AY1742, Period - 24-12-2024 To 23-12-2029</t>
  </si>
  <si>
    <t>P32565AY1890, Period - 30-12-2024 To 29-12-2029</t>
  </si>
  <si>
    <t>P32565AY1934, Period - 31-12-2024 To 30-12-2029</t>
  </si>
  <si>
    <t>P32565AY1936, Period - 31-12-2024 To 30-12-2029</t>
  </si>
  <si>
    <t>P32565AY1954, Period - 01-01-2025 To 31-12-2029</t>
  </si>
  <si>
    <t>P32565AY2096, Period - 09-01-2025 To 08-01-2030</t>
  </si>
  <si>
    <t>P32565AY2098, Period - 09-01-2025 To 08-01-2030</t>
  </si>
  <si>
    <t>P32565AY2100, Period - 09-01-2025 To 08-01-2030</t>
  </si>
  <si>
    <t>P32565AY2102, Period - 09-01-2025 To 08-01-2030</t>
  </si>
  <si>
    <t>P32565AY2108, Period - 10-01-2025 To 09-01-2030</t>
  </si>
  <si>
    <t>P32565AY2114, Period - 12-01-2025 To 11-01-2030</t>
  </si>
  <si>
    <t>P32565AY2116, Period - 12-01-2025 To 11-01-2030</t>
  </si>
  <si>
    <t>P32565AY2128, Period - 13-01-2025 To 12-01-2030</t>
  </si>
  <si>
    <t>P32565AY2130, Period - 13-01-2025 To 12-01-2030</t>
  </si>
  <si>
    <t>P32565AY2132, Period - 13-01-2025 To 12-01-2030</t>
  </si>
  <si>
    <t>P32565AY2134, Period - 13-01-2025 To 12-01-2030</t>
  </si>
  <si>
    <t>P32565AY2136, Period - 13-01-2025 To 12-01-2030</t>
  </si>
  <si>
    <t>P32565AY2138, Period - 13-01-2025 To 12-01-2030</t>
  </si>
  <si>
    <t>P32565AY2140, Period - 13-01-2025 To 12-01-2030</t>
  </si>
  <si>
    <t>P32565AY2142, Period - 13-01-2025 To 12-01-2030</t>
  </si>
  <si>
    <t>P32565AY2168, Period - 13-01-2025 To 12-01-2030</t>
  </si>
  <si>
    <t>P32565AY2176, Period - 13-01-2025 To 12-01-2030</t>
  </si>
  <si>
    <t>P32565AY2190, Period - 15-01-2025 To 14-01-2030</t>
  </si>
  <si>
    <t>P32565AY2192, Period - 15-01-2025 To 14-01-2030</t>
  </si>
  <si>
    <t>P32565AY2194, Period - 15-01-2025 To 14-01-2030</t>
  </si>
  <si>
    <t>P32565AY2196, Period - 15-01-2025 To 14-01-2030</t>
  </si>
  <si>
    <t>P32565AY2198, Period - 15-01-2025 To 14-01-2030</t>
  </si>
  <si>
    <t>P32565AY2200, Period - 15-01-2025 To 14-01-2030</t>
  </si>
  <si>
    <t>P32565AY2210, Period - 15-01-2025 To 14-01-2030</t>
  </si>
  <si>
    <t>P32565AY2212, Period - 15-01-2025 To 14-01-2030</t>
  </si>
  <si>
    <t>P32565AY2226, Period - 17-01-2025 To 16-01-2030</t>
  </si>
  <si>
    <t>P32565AY2228, Period - 17-01-2025 To 16-01-2030</t>
  </si>
  <si>
    <t>P32565AY2236, Period - 17-01-2025 To 16-01-2030</t>
  </si>
  <si>
    <t>P32565AY2238, Period - 17-01-2025 To 16-01-2030</t>
  </si>
  <si>
    <t>P32565AY2244, Period - 18-01-2025 To 17-01-2030</t>
  </si>
  <si>
    <t>P32565AY2246, Period - 18-01-2025 To 17-01-2030</t>
  </si>
  <si>
    <t>P32565AY2250, Period - 18-01-2025 To 17-01-2030</t>
  </si>
  <si>
    <t>P32565AY2272, Period - 21-01-2025 To 20-01-2030</t>
  </si>
  <si>
    <t>P32565AY2274, Period - 21-01-2025 To 20-01-2030</t>
  </si>
  <si>
    <t>P32565AY2276, Period - 21-01-2025 To 20-01-2030</t>
  </si>
  <si>
    <t>P32565AY2278, Period - 21-01-2025 To 20-01-2030</t>
  </si>
  <si>
    <t>P32565AY2290, Period - 22-01-2025 To 21-01-2030</t>
  </si>
  <si>
    <t>P32565AY2328, Period - 25-01-2025 To 24-01-2030</t>
  </si>
  <si>
    <t>P32565AY2330, Period - 25-01-2025 To 24-01-2030</t>
  </si>
  <si>
    <t>P32565AY2378, Period - 27-01-2025 To 26-01-2030</t>
  </si>
  <si>
    <t>P32565AY2380, Period - 27-01-2025 To 26-01-2030</t>
  </si>
  <si>
    <t>P32565AY2382, Period - 27-01-2025 To 26-01-2030</t>
  </si>
  <si>
    <t>P32565AY2384, Period - 27-01-2025 To 26-01-2030</t>
  </si>
  <si>
    <t>P32565AY2386, Period - 27-01-2025 To 26-01-2030</t>
  </si>
  <si>
    <t>P32565AY2474, Period - 28-01-2025 To 27-01-2030</t>
  </si>
  <si>
    <t>P32565AY2518, Period - 29-01-2025 To 28-01-2030</t>
  </si>
  <si>
    <t>P32565AY2520, Period - 29-01-2025 To 28-01-2030</t>
  </si>
  <si>
    <t>P32565AY2522, Period - 29-01-2025 To 28-01-2030</t>
  </si>
  <si>
    <t>P32565AY2544, Period - 30-01-2025 To 29-01-2030</t>
  </si>
  <si>
    <t>P32565AY2570, Period - 02-02-2025 To 01-02-2030</t>
  </si>
  <si>
    <t>P32565AY2594, Period - 03-02-2025 To 02-02-2030</t>
  </si>
  <si>
    <t>P32565AY2862, Period - 11-02-2025 To 10-02-2030</t>
  </si>
  <si>
    <t>Govt Ayurveda Dispensary Madavoor, Govt Ayurveda dispensary Madavoor, Thumbodu ,Madavoor,, 04702682211, 9400520026, mogovtayurmadavoor1956tvm@gmail.com, Thiruvananthapuram</t>
  </si>
  <si>
    <t>Owner - , , , , Incharge - Dr.Sruthy R S, 9400520026, 04702682211, mogovtayurmadavoor1956tvm@gmail.com</t>
  </si>
  <si>
    <t>P32565AY3366, Period - 12-03-2025 To 11-03-2030</t>
  </si>
  <si>
    <t>Balaramapuram, GOVT AYURVEDA DISPENSARY,BALARAMAPURAM,BALARAMAPURAM.P.O,THIRUVANANTHAPURAM, 08075543929, 9447329710, gadbalaramapuram2016@gmail.com, Thiruvananthapuram</t>
  </si>
  <si>
    <t>Owner - , , , , Incharge - Dr.RESHMI.S, 9447329710, 08075543929, gadbalaramapuram2016@gmail.com</t>
  </si>
  <si>
    <t>P32565AY3518, Period - 25-03-2025 To 24-03-2030</t>
  </si>
  <si>
    <t>P32565AY2256, Period - 20-01-2025 To 19-01-2030</t>
  </si>
  <si>
    <t>P32565AY1088, Period - 06-08-2024 To 05-08-2029</t>
  </si>
  <si>
    <t>P32565AY1688, Period - 23-12-2024 To 22-12-2029</t>
  </si>
  <si>
    <t>P32565AY2230, Period - 17-01-2025 To 16-01-2030</t>
  </si>
  <si>
    <t>P32565AY2612, Period - 03-02-2025 To 02-02-2030</t>
  </si>
  <si>
    <t>P32565HO1550, Period - 17-12-2024 To 16-12-2029</t>
  </si>
  <si>
    <t>P32565HO1232, Period - 24-09-2024 To 23-09-2029</t>
  </si>
  <si>
    <t>P32565HO1514, Period - 12-12-2024 To 11-12-2029</t>
  </si>
  <si>
    <t>P32565HO1516, Period - 12-12-2024 To 11-12-2029</t>
  </si>
  <si>
    <t>P32565HO1562, Period - 18-12-2024 To 17-12-2029</t>
  </si>
  <si>
    <t>Govt Homoeo Dispensary Aryanad, Govt Homoeo Dispensary Aryanad, 04722851090, 9496134244, ghdaryanad@kerala.gov.in, Thiruvananthapuram</t>
  </si>
  <si>
    <t>Owner - , , , , Incharge - Dr JAYA M DAVID, 9446749527, 04722851090, dr.jayadavid@gmail.com</t>
  </si>
  <si>
    <t>P32565HO3524, Period - 26-03-2025 To 25-03-2030</t>
  </si>
  <si>
    <t>GOVT HOMOEO DISPENSARY CHIRAYINKEEZHU, ANATHALAVATTOM P O,CHIRAYINKEEZHU,TRIVANDRUM-695306, 04702656175, 9249872611, ghdchirayinkeezh@kerala.gov.in, Thiruvananthapuram</t>
  </si>
  <si>
    <t>Owner - , , , , Incharge - Dr Anupama Dev A, 9249872611, 04702656175, dranupamadev@gmail.com</t>
  </si>
  <si>
    <t>P32565HO3558, Period - 29-03-2025 To 28-03-2030</t>
  </si>
  <si>
    <t>GOVT HOMOEO DISPENSARY  NEDUMANGAD, GOVT. HOMOEO  DISPENSARY  NEDUMANGAD,MANNOORKKONAM  P.O,NEDUMANGAD, 04722879160, 9446068473, ghdnedumangad@kerala.gov.in, Thiruvananthapuram</t>
  </si>
  <si>
    <t>Owner - , , , , Incharge - DR.SREEDEVI G R, 9446068473, 04722879160, ghdnedumangad@kerala.gov.in</t>
  </si>
  <si>
    <t>P32565HO3560, Period - 29-03-2025 To 28-03-2030</t>
  </si>
  <si>
    <t>GOVERNMENT HOMOEO DISPENSARY VAKKOM THIRUVANANTHAPURAM, GHD VAKKOM VAKKOM P O THIRUVANANTHAPURAM PIN 695308, 04712474266, 9895042404, ghdvakkom@kerala.gov.in, Thiruvananthapuram</t>
  </si>
  <si>
    <t>Owner - , , , , Incharge - DR RESMI R S, 9895042404, 09895042404, drresmirs@gmail.com</t>
  </si>
  <si>
    <t>P32565HO3562, Period - 29-03-2025 To 28-03-2030</t>
  </si>
  <si>
    <t>GOVT HOMOEO DISPENSARY  CHENKAL, KATTILUVILA,AMARAVILA.P.O,CHENKAL,THIRUVANANTHAPURAM 695122, 04712237570, 9497692098, ghdchenkal@kerala.gov.in, Thiruvananthapuram</t>
  </si>
  <si>
    <t>Owner - , , , , Incharge - DR.SABITHA CELINE B M, 9497692098, 04712237570, ghdchenkal@kerala.gov.in</t>
  </si>
  <si>
    <t>P32565HO3582, Period - 31-03-2025 To 29-03-2030</t>
  </si>
  <si>
    <t>P32565MM0352, Period - 21-03-2024 To 20-03-2029</t>
  </si>
  <si>
    <t>P32565MM0384, Period - 30-03-2024 To 29-03-2029</t>
  </si>
  <si>
    <t>P32565MM0806, Period - 03-06-2024 To 02-06-2029</t>
  </si>
  <si>
    <t>P32565MM1192, Period - 06-09-2024 To 05-09-2029</t>
  </si>
  <si>
    <t>P32565MM1396, Period - 07-11-2024 To 06-11-2029</t>
  </si>
  <si>
    <t>P32565MM2584, Period - 02-02-2025 To 01-02-2030</t>
  </si>
  <si>
    <t>P32565MM1276, Period - 10-10-2024 To 09-10-2029</t>
  </si>
  <si>
    <t>P32565MM1546, Period - 16-12-2024 To 15-12-2029</t>
  </si>
  <si>
    <t>P32565MM0930, Period - 29-06-2024 To 28-06-2029</t>
  </si>
  <si>
    <t>P32565MM1070, Period - 29-07-2024 To 28-07-2029</t>
  </si>
  <si>
    <t>P32565MM1084, Period - 05-08-2024 To 04-08-2029</t>
  </si>
  <si>
    <t>P32565MM1120, Period - 14-08-2024 To 13-08-2029</t>
  </si>
  <si>
    <t>P32565MM1122, Period - 14-08-2024 To 13-08-2029</t>
  </si>
  <si>
    <t>P32565MM1306, Period - 17-10-2024 To 16-10-2029</t>
  </si>
  <si>
    <t>P32565MM1330, Period - 23-10-2024 To 22-10-2029</t>
  </si>
  <si>
    <t>MIDHUNS DENTAL STUDIO, AMR Residence, Sowhrida Nagar, Mannanthala, Nalanchira P.O, 09037587106, 6282072607, midhunsdentalstudio@gmail.com, Thiruvananthapuram</t>
  </si>
  <si>
    <t xml:space="preserve">Owner - DR MIDHUN M J, Revathy, ERA 73, Edayilakonam, Mannanthala, Thiruvananthapuram, 09037587106, midhunmj007@gmail.com, Incharge - , , , </t>
  </si>
  <si>
    <t>P32565MM3312, Period - 06-03-2025 To 05-03-2030</t>
  </si>
  <si>
    <t>AKSHAYA DENTAL CARE, AKSHAYA DENTAL CARE,1st FLOOR Rispa building,near muthoot finance,chittattumukku,Trivandrum ,695301, 09947118365, 9895867957, akshayadentalcare1@gmail.com, Thiruvananthapuram</t>
  </si>
  <si>
    <t xml:space="preserve">Owner - AKSHAYA AJITH, FLAT 1102,CONFIDENT ZANIAH,CHITTATTUMUKKU,695582, 09947118365, akshayaajith1111@gmail.com, Incharge - , , , </t>
  </si>
  <si>
    <t>P32565MM3452, Period - 19-03-2025 To 19-03-2030</t>
  </si>
  <si>
    <t>P32565MM0078, Period - 20-01-2024 To 19-01-2029</t>
  </si>
  <si>
    <t>P32565MM0280, Period - 04-03-2024 To 03-03-2029</t>
  </si>
  <si>
    <t>P32565MM0064, Period - 23-12-2023 To 22-12-2028</t>
  </si>
  <si>
    <t>P32565MM0304, Period - 12-03-2024 To 11-03-2029</t>
  </si>
  <si>
    <t>P32565MM0350, Period - 21-03-2024 To 20-03-2029</t>
  </si>
  <si>
    <t>P32565MM0356, Period - 21-03-2024 To 20-03-2029</t>
  </si>
  <si>
    <t>P32565MM0708, Period - 20-05-2024 To 19-05-2029</t>
  </si>
  <si>
    <t>P32565MM0750, Period - 23-05-2024 To 22-05-2029</t>
  </si>
  <si>
    <t>P32565MM0868, Period - 13-06-2024 To 12-06-2029</t>
  </si>
  <si>
    <t>P32565MM0932, Period - 29-06-2024 To 28-06-2029</t>
  </si>
  <si>
    <t>P32565MM1196, Period - 06-09-2024 To 05-09-2029</t>
  </si>
  <si>
    <t>P32565MM1208, Period - 11-09-2024 To 10-09-2029</t>
  </si>
  <si>
    <t>P32565MM1302, Period - 17-10-2024 To 16-10-2029</t>
  </si>
  <si>
    <t>P32565MM1304, Period - 17-10-2024 To 16-10-2029</t>
  </si>
  <si>
    <t>P32565MM2586, Period - 02-02-2025 To 01-02-2030</t>
  </si>
  <si>
    <t>P32565MM3096, Period - 19-02-2025 To 18-02-2030</t>
  </si>
  <si>
    <t>P32565MM3188, Period - 28-02-2025 To 27-02-2030</t>
  </si>
  <si>
    <t>P32565MM1398, Period - 07-11-2024 To 06-11-2029</t>
  </si>
  <si>
    <t>P32565MM0198, Period - 17-02-2024 To 16-02-2029</t>
  </si>
  <si>
    <t>P32565MM0204, Period - 25-02-2024 To 24-02-2029</t>
  </si>
  <si>
    <t>P32565MM0528, Period - 11-04-2024 To 10-04-2029</t>
  </si>
  <si>
    <t>P32565MM0706, Period - 20-05-2024 To 19-05-2029</t>
  </si>
  <si>
    <t>P32565MM1102, Period - 09-08-2024 To 08-08-2029</t>
  </si>
  <si>
    <t>P32565MM1270, Period - 07-10-2024 To 06-10-2029</t>
  </si>
  <si>
    <t>P32565MM1384, Period - 01-11-2024 To 31-10-2029</t>
  </si>
  <si>
    <t>P32565MM1578, Period - 18-12-2024 To 17-12-2029</t>
  </si>
  <si>
    <t>P32565MM1660, Period - 21-12-2024 To 20-12-2029</t>
  </si>
  <si>
    <t>P32565SI2248, Period - 18-01-2025 To 17-01-2030</t>
  </si>
  <si>
    <t>P32565SI2572, Period - 02-02-2025 To 01-02-2030</t>
  </si>
  <si>
    <t>P32565SI2670, Period - 05-02-2025 To 04-02-2030</t>
  </si>
  <si>
    <t>P32565SI2770, Period - 10-02-2025 To 09-02-2030</t>
  </si>
  <si>
    <t>P32565SI2956, Period - 14-02-2025 To 13-02-2030</t>
  </si>
  <si>
    <t>P32565SI2958, Period - 14-02-2025 To 13-02-2030</t>
  </si>
  <si>
    <t>AYUSH NHM PHC SIDDHA ARUVIKKARA, AYUSH NHM PHC SIDDHA MYLAMOODU, ARUVIKKARA P.O. 695564, 04712888225, 9037810757, ayushnhmphcsiddhaaruvikkara@gmail.com, Thiruvananthapuram</t>
  </si>
  <si>
    <t>Owner - , , , , Incharge - Dr.SOUMYA MANEESH, 9037810757, 04712716466, drdeepa.siddha@gmail.com</t>
  </si>
  <si>
    <t>P32565SI3324, Period - 08-03-2025 To 07-03-2030</t>
  </si>
  <si>
    <t>P32566AY1098, Period - 09-08-2024 To 08-08-2029</t>
  </si>
  <si>
    <t>P32566AY1100, Period - 09-08-2024 To 08-08-2029</t>
  </si>
  <si>
    <t>P32566AY1188, Period - 06-09-2024 To 05-09-2029</t>
  </si>
  <si>
    <t>P32566AY1296, Period - 16-10-2024 To 15-10-2029</t>
  </si>
  <si>
    <t>P32566AY1322, Period - 23-10-2024 To 22-10-2029</t>
  </si>
  <si>
    <t>P32566AY1324, Period - 23-10-2024 To 22-10-2029</t>
  </si>
  <si>
    <t>P32566AY1326, Period - 23-10-2024 To 22-10-2029</t>
  </si>
  <si>
    <t>P32566AY1462, Period - 29-11-2024 To 28-11-2029</t>
  </si>
  <si>
    <t>P32566AY1482, Period - 07-12-2024 To 06-12-2029</t>
  </si>
  <si>
    <t>P32566AY1574, Period - 18-12-2024 To 17-12-2029</t>
  </si>
  <si>
    <t>P32566AY2042, Period - 06-01-2025 To 05-01-2030</t>
  </si>
  <si>
    <t>P32566AY2182, Period - 13-01-2025 To 12-01-2030</t>
  </si>
  <si>
    <t>P32566AY2286, Period - 21-01-2025 To 20-01-2030</t>
  </si>
  <si>
    <t>P32566AY2674, Period - 05-02-2025 To 04-02-2030</t>
  </si>
  <si>
    <t>P32566AY2680, Period - 05-02-2025 To 04-02-2030</t>
  </si>
  <si>
    <t>P32566AY2778, Period - 10-02-2025 To 09-02-2030</t>
  </si>
  <si>
    <t>P32566AY2780, Period - 10-02-2025 To 09-02-2030</t>
  </si>
  <si>
    <t>P32566AY2782, Period - 10-02-2025 To 09-02-2030</t>
  </si>
  <si>
    <t>P32566AY2784, Period - 10-02-2025 To 09-02-2030</t>
  </si>
  <si>
    <t>P32566AY2830, Period - 10-02-2025 To 09-02-2030</t>
  </si>
  <si>
    <t>P32566AY2864, Period - 11-02-2025 To 10-02-2030</t>
  </si>
  <si>
    <t>P32566AY2892, Period - 12-02-2025 To 11-02-2030</t>
  </si>
  <si>
    <t>P32566AY2894, Period - 12-02-2025 To 11-02-2030</t>
  </si>
  <si>
    <t>P32566AY2900, Period - 12-02-2025 To 11-02-2030</t>
  </si>
  <si>
    <t>P32566AY2906, Period - 12-02-2025 To 11-02-2030</t>
  </si>
  <si>
    <t>P32566AY2950, Period - 13-02-2025 To 12-02-2030</t>
  </si>
  <si>
    <t>P32566AY2988, Period - 15-02-2025 To 14-02-2030</t>
  </si>
  <si>
    <t>P32566AY2990, Period - 15-02-2025 To 14-02-2030</t>
  </si>
  <si>
    <t>P32566AY2992, Period - 15-02-2025 To 14-02-2030</t>
  </si>
  <si>
    <t>P32566AY2994, Period - 15-02-2025 To 14-02-2030</t>
  </si>
  <si>
    <t>P32566AY3016, Period - 17-02-2025 To 16-02-2030</t>
  </si>
  <si>
    <t>P32566AY3022, Period - 17-02-2025 To 16-02-2030</t>
  </si>
  <si>
    <t>P32566AY3024, Period - 17-02-2025 To 16-02-2030</t>
  </si>
  <si>
    <t>P32566AY3034, Period - 17-02-2025 To 16-02-2030</t>
  </si>
  <si>
    <t>P32566AY3038, Period - 17-02-2025 To 16-02-2030</t>
  </si>
  <si>
    <t>P32566AY3040, Period - 17-02-2025 To 16-02-2030</t>
  </si>
  <si>
    <t>P32566AY3060, Period - 18-02-2025 To 17-02-2030</t>
  </si>
  <si>
    <t>P32566AY3070, Period - 18-02-2025 To 17-02-2030</t>
  </si>
  <si>
    <t>P32566AY3072, Period - 18-02-2025 To 17-02-2030</t>
  </si>
  <si>
    <t>P32566AY3074, Period - 18-02-2025 To 17-02-2030</t>
  </si>
  <si>
    <t>P32566AY3088, Period - 19-02-2025 To 18-02-2030</t>
  </si>
  <si>
    <t>P32566AY3092, Period - 19-02-2025 To 18-02-2030</t>
  </si>
  <si>
    <t>P32566AY3106, Period - 20-02-2025 To 19-02-2030</t>
  </si>
  <si>
    <t>P32566AY3116, Period - 21-02-2025 To 20-02-2030</t>
  </si>
  <si>
    <t>P32566AY3126, Period - 24-02-2025 To 23-02-2030</t>
  </si>
  <si>
    <t>Government Ayurveda Dispensary Edavilangu, Government Ayurveda Dispensary, Edavilangu, 04802815580, 9446539855, mogadedavilangu@gmail.com, Thrissur</t>
  </si>
  <si>
    <t>Owner - , , , , Incharge - DR SOUMIAMOL PM, 9446539855, 04802815580, mogadedavilangu@gmail.com</t>
  </si>
  <si>
    <t>P32566AY3198, Period - 01-03-2025 To 28-02-2030</t>
  </si>
  <si>
    <t>GOVT AYURVEDA DISPENSARY CHAZHUR, Govt Ayurveda Dispensary Chazhur,P.O.Kurumpilavu,Chirakkal-680564, 04872273699, 9447800031, gadchazhur@gmail.com, Thrissur</t>
  </si>
  <si>
    <t>Owner - , , , , Incharge - Dr.REJITHA T, 9447800031, 04872273699, gadchazhur@gmail.com</t>
  </si>
  <si>
    <t>P32566AY3262, Period - 03-03-2025 To 02-03-2030</t>
  </si>
  <si>
    <t>Government Ayurveda Dispensary Kunnamkulam, Government Ayurveda Dispensary Kunnamkulam  PO,KUNNAMKULAM ,  WEST Bazar ., 04885298343, 9446950863, gadkunnamkulam@gmail.com, Thrissur</t>
  </si>
  <si>
    <t>Owner - , , , , Incharge - DR MIDHU K THAMBI, 9446950863, 04885298343, gadkunnamkulam@gmail.com</t>
  </si>
  <si>
    <t>P32566AY3268, Period - 03-03-2025 To 02-03-2030</t>
  </si>
  <si>
    <t>GOVERNMENT AYURVEDA DISPENSARY AVANOOR, THANGALOOR .P.O, EDAKKULAM, AVANOOR, THRISSUR, 04872203600, 9495354917, mogadavanoor@gmail.com, Thrissur</t>
  </si>
  <si>
    <t>Owner - , , , , Incharge - DR PRASANTH K, 9495354917, 04872203600, mogadavanoor@gmail.com</t>
  </si>
  <si>
    <t>P32566AY3322, Period - 08-03-2025 To 07-03-2030</t>
  </si>
  <si>
    <t>Govt Ayurveda dispensary panangad, Panangad po Thrissur Dt,Pozhamkavu, 04802961606, 9539289439, snprmgadpanangad@gmail.com, Thrissur</t>
  </si>
  <si>
    <t>Owner - , , , , Incharge - Dr Shalinya P T, 9539289439, 04802961606, snprmgadpanangad@gmail.com</t>
  </si>
  <si>
    <t>P32566AY3332, Period - 11-03-2025 To 10-03-2030</t>
  </si>
  <si>
    <t>GOVT AYURVEDA DISPENSARY ORUMANAYOOR, Orumanayoor P.O,Thrissur D.T,PIN.680512,Kerala, 04872509190, 9446017255, mogadorumanayur18@gmail.com, Thrissur</t>
  </si>
  <si>
    <t>Owner - , , , , Incharge - Dr. Litty Tom, 9446017255, 04872509190, mogadorumanayur18@gmail.com</t>
  </si>
  <si>
    <t>P32566AY3334, Period - 11-03-2025 To 10-03-2030</t>
  </si>
  <si>
    <t>Govt Ayurveda Dispensary  Poomangalam, Govt Ayurveda Dispensary  Poomangalam_x000D_
 P O Aripalam, 04802990939, 9846809260, poomangalamgad@gmail.com, Thrissur</t>
  </si>
  <si>
    <t>Owner - , , , , Incharge - Dr Kavitha K, 9846806290, 04802990939, poomangalamgad@gmail.com</t>
  </si>
  <si>
    <t>P32566AY3336, Period - 11-03-2025 To 10-03-2030</t>
  </si>
  <si>
    <t>Government Ayurveda Dispensary Perinjanam, GOVT AYURVEDA DISPENSARY PERINJANAM_x000D_
THADIVALAVU_x000D_
PERINJANAM WEST PO, 04802842900, 9446460077, gadperinjanam@gmail.com, Thrissur</t>
  </si>
  <si>
    <t>Owner - , , , , Incharge - Dr Shamla Padiyath, 9446460077, 04802842900, gadperinjanam@gmail.com</t>
  </si>
  <si>
    <t>P32566AY3370, Period - 12-03-2025 To 11-03-2030</t>
  </si>
  <si>
    <t>GOVERNMENT AYURVEDA DISPENSARY CHOONDAL, CHOONDAL P O ,THRISSUR, 04885296262, 9048793815, gadchoondal@gmail.com, Thrissur</t>
  </si>
  <si>
    <t>Owner - , , , , Incharge - Dr.DIVYASHREE A S, 9048793815, 04885296262, gadchoondal@gmail.com</t>
  </si>
  <si>
    <t>P32566AY3588, Period - 31-03-2025 To 29-03-2030</t>
  </si>
  <si>
    <t>P32566AY0818, Period - 11-06-2024 To 10-06-2029</t>
  </si>
  <si>
    <t>P32566AY0820, Period - 11-06-2024 To 10-06-2029</t>
  </si>
  <si>
    <t>P32566AY1258, Period - 03-10-2024 To 02-10-2029</t>
  </si>
  <si>
    <t>P32566AY1262, Period - 03-10-2024 To 02-10-2029</t>
  </si>
  <si>
    <t>P32566AY1476, Period - 04-12-2024 To 03-12-2029</t>
  </si>
  <si>
    <t>P32566AY3032, Period - 17-02-2025 To 16-02-2030</t>
  </si>
  <si>
    <t>P32566AY1116, Period - 14-08-2024 To 13-08-2029</t>
  </si>
  <si>
    <t>P32566AY1328, Period - 23-10-2024 To 22-10-2029</t>
  </si>
  <si>
    <t>P32566AY1448, Period - 27-11-2024 To 26-11-2029</t>
  </si>
  <si>
    <t>P32566AY2824, Period - 10-02-2025 To 09-02-2030</t>
  </si>
  <si>
    <t>P32566AY2966, Period - 14-02-2025 To 13-02-2030</t>
  </si>
  <si>
    <t>P32566AY3004, Period - 16-02-2025 To 15-02-2030</t>
  </si>
  <si>
    <t>P32566HO1492, Period - 09-12-2024 To 08-12-2029</t>
  </si>
  <si>
    <t>P32566HO1494, Period - 09-12-2024 To 08-12-2029</t>
  </si>
  <si>
    <t>P32566HO1554, Period - 17-12-2024 To 16-12-2029</t>
  </si>
  <si>
    <t>P32566HO1658, Period - 21-12-2024 To 20-12-2029</t>
  </si>
  <si>
    <t>P32566HO1710, Period - 23-12-2024 To 22-12-2029</t>
  </si>
  <si>
    <t>P32566HO1712, Period - 23-12-2024 To 22-12-2029</t>
  </si>
  <si>
    <t>P32566HO1714, Period - 23-12-2024 To 22-12-2029</t>
  </si>
  <si>
    <t>P32566HO1744, Period - 24-12-2024 To 23-12-2029</t>
  </si>
  <si>
    <t>P32566HO1752, Period - 24-12-2024 To 23-12-2029</t>
  </si>
  <si>
    <t>P32566HO1754, Period - 24-12-2024 To 23-12-2029</t>
  </si>
  <si>
    <t>P32566HO1758, Period - 24-12-2024 To 23-12-2029</t>
  </si>
  <si>
    <t>P32566HO1760, Period - 24-12-2024 To 23-12-2029</t>
  </si>
  <si>
    <t>P32566HO1766, Period - 24-12-2024 To 23-12-2029</t>
  </si>
  <si>
    <t>P32566HO1786, Period - 26-12-2024 To 25-12-2029</t>
  </si>
  <si>
    <t>P32566HO1788, Period - 26-12-2024 To 25-12-2029</t>
  </si>
  <si>
    <t>P32566HO1798, Period - 26-12-2024 To 25-12-2029</t>
  </si>
  <si>
    <t>P32566HO1808, Period - 26-12-2024 To 25-12-2029</t>
  </si>
  <si>
    <t>P32566HO1816, Period - 26-12-2024 To 25-12-2029</t>
  </si>
  <si>
    <t>P32566HO1818, Period - 26-12-2024 To 25-12-2029</t>
  </si>
  <si>
    <t>P32566HO1824, Period - 27-12-2024 To 26-12-2029</t>
  </si>
  <si>
    <t>P32566HO1828, Period - 27-12-2024 To 26-12-2029</t>
  </si>
  <si>
    <t>P32566HO1836, Period - 27-12-2024 To 26-12-2029</t>
  </si>
  <si>
    <t>P32566HO1846, Period - 27-12-2024 To 26-12-2029</t>
  </si>
  <si>
    <t>P32566HO1850, Period - 27-12-2024 To 26-12-2029</t>
  </si>
  <si>
    <t>P32566HO1852, Period - 27-12-2024 To 26-12-2029</t>
  </si>
  <si>
    <t>P32566HO1854, Period - 27-12-2024 To 26-12-2029</t>
  </si>
  <si>
    <t>P32566HO1856, Period - 28-12-2024 To 27-12-2029</t>
  </si>
  <si>
    <t>P32566HO1872, Period - 29-12-2024 To 28-12-2029</t>
  </si>
  <si>
    <t>P32566HO1874, Period - 29-12-2024 To 28-12-2029</t>
  </si>
  <si>
    <t>P32566HO1880, Period - 29-12-2024 To 28-12-2029</t>
  </si>
  <si>
    <t>P32566HO1884, Period - 30-12-2024 To 29-12-2029</t>
  </si>
  <si>
    <t>P32566HO1888, Period - 30-12-2024 To 29-12-2029</t>
  </si>
  <si>
    <t>P32566HO1892, Period - 30-12-2024 To 29-12-2029</t>
  </si>
  <si>
    <t>P32566HO1930, Period - 30-12-2024 To 29-12-2029</t>
  </si>
  <si>
    <t>P32566HO1964, Period - 01-01-2025 To 31-12-2029</t>
  </si>
  <si>
    <t>P32566HO2070, Period - 07-01-2025 To 06-01-2030</t>
  </si>
  <si>
    <t>P32566HO2072, Period - 07-01-2025 To 06-01-2030</t>
  </si>
  <si>
    <t>P32566HO2090, Period - 08-01-2025 To 07-01-2030</t>
  </si>
  <si>
    <t>P32566HO2104, Period - 10-01-2025 To 09-01-2030</t>
  </si>
  <si>
    <t>P32566HO2106, Period - 10-01-2025 To 09-01-2030</t>
  </si>
  <si>
    <t>P32566HO2146, Period - 13-01-2025 To 12-01-2030</t>
  </si>
  <si>
    <t>P32566HO2252, Period - 18-01-2025 To 17-01-2030</t>
  </si>
  <si>
    <t>P32566HO2254, Period - 20-01-2025 To 19-01-2030</t>
  </si>
  <si>
    <t>P32566HO2532, Period - 29-01-2025 To 28-01-2030</t>
  </si>
  <si>
    <t>P32566HO2718, Period - 06-02-2025 To 05-02-2030</t>
  </si>
  <si>
    <t>P32566HO2720, Period - 06-02-2025 To 05-02-2030</t>
  </si>
  <si>
    <t>P32566HO2722, Period - 06-02-2025 To 05-02-2030</t>
  </si>
  <si>
    <t>P32566HO2880, Period - 11-02-2025 To 10-02-2030</t>
  </si>
  <si>
    <t>P32566HO2882, Period - 11-02-2025 To 10-02-2030</t>
  </si>
  <si>
    <t>P32566HO3042, Period - 17-02-2025 To 16-02-2030</t>
  </si>
  <si>
    <t>P32566HO3186, Period - 28-02-2025 To 27-02-2030</t>
  </si>
  <si>
    <t>KAIPAMANGALAM GOVT HOMOEO DISPENSARY, GOVT. HOMOEO DISPENSARY, KAIPAMANGALAM, THRISSUR dist, KERALA -680681, 04802849523, 9446232405, ghdkaippamangalam@gmail.com, Thrissur</t>
  </si>
  <si>
    <t>Owner - , , , , Incharge - Dr RAHAMATH BEEGAM P M, 9446232405, 04802849523, ghdkaippamangalam@gmail.com</t>
  </si>
  <si>
    <t>P32566HO3316, Period - 07-03-2025 To 06-03-2030</t>
  </si>
  <si>
    <t>ARIMPOOR GOVERNMENT HOMOEO DISPENSARY, Eravu  post         _x000D_
 Thrissur district, 04872999908, 9744603006, ghdarimpoor@kerala.gov.in, Thrissur</t>
  </si>
  <si>
    <t>Owner - , , , , Incharge - Dr Mini V G, 9744603006, 04872999908, ghdarimpoor@kerala.gov.in</t>
  </si>
  <si>
    <t>P32566HO3318, Period - 07-03-2025 To 06-03-2030</t>
  </si>
  <si>
    <t>P32566MM0190, Period - 17-02-2024 To 16-02-2029</t>
  </si>
  <si>
    <t>P32566MM0210, Period - 27-02-2024 To 26-02-2029</t>
  </si>
  <si>
    <t>P32566MM0214, Period - 27-02-2024 To 26-02-2029</t>
  </si>
  <si>
    <t>P32566MM0220, Period - 27-02-2024 To 26-02-2029</t>
  </si>
  <si>
    <t>P32566MM0240, Period - 27-02-2024 To 26-02-2029</t>
  </si>
  <si>
    <t>P32566MM0286, Period - 04-03-2024 To 03-03-2029</t>
  </si>
  <si>
    <t>P32566MM0396, Period - 01-04-2024 To 31-03-2029</t>
  </si>
  <si>
    <t>P32566MM0540, Period - 23-04-2024 To 22-04-2029</t>
  </si>
  <si>
    <t>P32566MM1358, Period - 26-10-2024 To 25-10-2029</t>
  </si>
  <si>
    <t>P32566MM3002, Period - 16-02-2025 To 15-02-2030</t>
  </si>
  <si>
    <t>P32566MM0942, Period - 01-07-2024 To 30-06-2029</t>
  </si>
  <si>
    <t>P32566MM1018, Period - 15-07-2024 To 14-07-2029</t>
  </si>
  <si>
    <t>ASTRA MEDICAL CENTER AND DIAGNOSTICS, 14 381 _x000D_
OPPOSITE GOVERNMENT UP SCHOOL_x000D_
PERINJANAM CENTER_x000D_
PERINJANAM, 04802983095, 9444693095, astramedlabs@gmail.com, Thrissur</t>
  </si>
  <si>
    <t xml:space="preserve">Owner - Dr.Rajesh Wilson, karipra house, snehabhavan side road, irinjalakuda north,thrissur, 09444693095, astramedlabs@gmail.com, Incharge - , , , </t>
  </si>
  <si>
    <t>P32566MM3304, Period - 05-03-2025 To 04-03-2030</t>
  </si>
  <si>
    <t>P32566MM0398, Period - 01-04-2024 To 31-03-2029</t>
  </si>
  <si>
    <t>P32566MM0460, Period - 02-04-2024 To 01-04-2029</t>
  </si>
  <si>
    <t>P32566MM0570, Period - 30-04-2024 To 29-04-2029</t>
  </si>
  <si>
    <t>P32566MM0646, Period - 14-05-2024 To 13-05-2029</t>
  </si>
  <si>
    <t>P32566MM0662, Period - 15-05-2024 To 14-05-2029</t>
  </si>
  <si>
    <t>P32566MM1094, Period - 07-08-2024 To 06-08-2029</t>
  </si>
  <si>
    <t>P32566MM1124, Period - 14-08-2024 To 13-08-2029</t>
  </si>
  <si>
    <t>P32566MM1126, Period - 14-08-2024 To 13-08-2029</t>
  </si>
  <si>
    <t>P32566MM1346, Period - 26-10-2024 To 25-10-2029</t>
  </si>
  <si>
    <t>P32566MM1348, Period - 26-10-2024 To 25-10-2029</t>
  </si>
  <si>
    <t>P32566MM1400, Period - 08-11-2024 To 07-11-2029</t>
  </si>
  <si>
    <t>P32566MM0414, Period - 01-04-2024 To 31-03-2029</t>
  </si>
  <si>
    <t>P32566MM0956, Period - 03-07-2024 To 02-07-2029</t>
  </si>
  <si>
    <t>P32566MM0096, Period - 02-02-2024 To 01-02-2029</t>
  </si>
  <si>
    <t>P32566MM0118, Period - 02-02-2024 To 01-02-2029</t>
  </si>
  <si>
    <t>P32566MM0140, Period - 06-02-2024 To 05-02-2029</t>
  </si>
  <si>
    <t>P32566MM0142, Period - 06-02-2024 To 05-02-2029</t>
  </si>
  <si>
    <t>P32566MM0196, Period - 17-02-2024 To 16-02-2029</t>
  </si>
  <si>
    <t>P32566MM0212, Period - 27-02-2024 To 26-02-2029</t>
  </si>
  <si>
    <t>P32566MM0216, Period - 27-02-2024 To 26-02-2029</t>
  </si>
  <si>
    <t>P32566MM0222, Period - 27-02-2024 To 26-02-2029</t>
  </si>
  <si>
    <t>P32566MM0260, Period - 01-03-2024 To 28-02-2029</t>
  </si>
  <si>
    <t>P32566MM0262, Period - 01-03-2024 To 28-02-2029</t>
  </si>
  <si>
    <t>P32566MM0264, Period - 01-03-2024 To 28-02-2029</t>
  </si>
  <si>
    <t>P32566MM0278, Period - 02-03-2024 To 01-03-2029</t>
  </si>
  <si>
    <t>P32566MM0390, Period - 01-04-2024 To 31-03-2029</t>
  </si>
  <si>
    <t>P32566MM0392, Period - 01-04-2024 To 31-03-2029</t>
  </si>
  <si>
    <t>P32566MM0394, Period - 01-04-2024 To 31-03-2029</t>
  </si>
  <si>
    <t>P32566MM0406, Period - 01-04-2024 To 31-03-2029</t>
  </si>
  <si>
    <t>P32566MM0408, Period - 01-04-2024 To 31-03-2029</t>
  </si>
  <si>
    <t>P32566MM0410, Period - 01-04-2024 To 31-03-2029</t>
  </si>
  <si>
    <t>P32566MM0412, Period - 01-04-2024 To 31-03-2029</t>
  </si>
  <si>
    <t>P32566MM0466, Period - 02-04-2024 To 01-04-2029</t>
  </si>
  <si>
    <t>P32566MM0504, Period - 08-04-2024 To 07-04-2029</t>
  </si>
  <si>
    <t>P32566MM0586, Period - 02-05-2024 To 01-05-2029</t>
  </si>
  <si>
    <t>P32566MM0618, Period - 08-05-2024 To 07-05-2029</t>
  </si>
  <si>
    <t>P32566MM0620, Period - 08-05-2024 To 07-05-2029</t>
  </si>
  <si>
    <t>P32566MM0622, Period - 08-05-2024 To 07-05-2029</t>
  </si>
  <si>
    <t>P32566MM0632, Period - 09-05-2024 To 08-05-2029</t>
  </si>
  <si>
    <t>P32566MM0658, Period - 14-05-2024 To 13-05-2029</t>
  </si>
  <si>
    <t>P32566MM0720, Period - 21-05-2024 To 20-05-2029</t>
  </si>
  <si>
    <t>P32566MM0722, Period - 21-05-2024 To 20-05-2029</t>
  </si>
  <si>
    <t>P32566MM0724, Period - 21-05-2024 To 20-05-2029</t>
  </si>
  <si>
    <t>P32566MM0726, Period - 21-05-2024 To 20-05-2029</t>
  </si>
  <si>
    <t>P32566MM0728, Period - 21-05-2024 To 20-05-2029</t>
  </si>
  <si>
    <t>P32566MM0730, Period - 21-05-2024 To 20-05-2029</t>
  </si>
  <si>
    <t>P32566MM0744, Period - 22-05-2024 To 21-05-2029</t>
  </si>
  <si>
    <t>P32566MM0762, Period - 27-05-2024 To 26-05-2029</t>
  </si>
  <si>
    <t>P32566MM0764, Period - 27-05-2024 To 26-05-2029</t>
  </si>
  <si>
    <t>P32566MM0766, Period - 27-05-2024 To 26-05-2029</t>
  </si>
  <si>
    <t>P32566MM0768, Period - 27-05-2024 To 26-05-2029</t>
  </si>
  <si>
    <t>P32566MM0770, Period - 27-05-2024 To 26-05-2029</t>
  </si>
  <si>
    <t>P32566MM0772, Period - 27-05-2024 To 26-05-2029</t>
  </si>
  <si>
    <t>P32566MM0808, Period - 03-06-2024 To 02-06-2029</t>
  </si>
  <si>
    <t>P32566MM0870, Period - 13-06-2024 To 12-06-2029</t>
  </si>
  <si>
    <t>P32566MM0872, Period - 13-06-2024 To 12-06-2029</t>
  </si>
  <si>
    <t>P32566MM0874, Period - 13-06-2024 To 12-06-2029</t>
  </si>
  <si>
    <t>P32566MM0876, Period - 13-06-2024 To 12-06-2029</t>
  </si>
  <si>
    <t>P32566MM0878, Period - 13-06-2024 To 12-06-2029</t>
  </si>
  <si>
    <t>P32566MM0880, Period - 13-06-2024 To 12-06-2029</t>
  </si>
  <si>
    <t>P32566MM0882, Period - 13-06-2024 To 12-06-2029</t>
  </si>
  <si>
    <t>P32566MM0884, Period - 13-06-2024 To 12-06-2029</t>
  </si>
  <si>
    <t>P32566MM0916, Period - 28-06-2024 To 27-06-2029</t>
  </si>
  <si>
    <t>P32566MM0918, Period - 28-06-2024 To 27-06-2029</t>
  </si>
  <si>
    <t>P32566MM0920, Period - 28-06-2024 To 27-06-2029</t>
  </si>
  <si>
    <t>P32566MM0922, Period - 28-06-2024 To 27-06-2029</t>
  </si>
  <si>
    <t>P32566MM0924, Period - 28-06-2024 To 27-06-2029</t>
  </si>
  <si>
    <t>P32566MM0926, Period - 28-06-2024 To 27-06-2029</t>
  </si>
  <si>
    <t>P32566MM0936, Period - 01-07-2024 To 30-06-2029</t>
  </si>
  <si>
    <t>P32566MM0938, Period - 01-07-2024 To 30-06-2029</t>
  </si>
  <si>
    <t>P32566MM0940, Period - 01-07-2024 To 30-06-2029</t>
  </si>
  <si>
    <t>P32566MM0944, Period - 02-07-2024 To 01-07-2029</t>
  </si>
  <si>
    <t>P32566MM0946, Period - 02-07-2024 To 01-07-2029</t>
  </si>
  <si>
    <t>P32566MM0948, Period - 02-07-2024 To 01-07-2029</t>
  </si>
  <si>
    <t>P32566MM0950, Period - 02-07-2024 To 01-07-2029</t>
  </si>
  <si>
    <t>P32566MM0960, Period - 04-07-2024 To 03-07-2029</t>
  </si>
  <si>
    <t>P32566MM0974, Period - 10-07-2024 To 09-07-2029</t>
  </si>
  <si>
    <t>P32566MM0976, Period - 10-07-2024 To 09-07-2029</t>
  </si>
  <si>
    <t>P32566MM0978, Period - 10-07-2024 To 09-07-2029</t>
  </si>
  <si>
    <t>P32566MM0980, Period - 10-07-2024 To 09-07-2029</t>
  </si>
  <si>
    <t>P32566MM0982, Period - 10-07-2024 To 09-07-2029</t>
  </si>
  <si>
    <t>P32566MM0984, Period - 10-07-2024 To 09-07-2029</t>
  </si>
  <si>
    <t>P32566MM0986, Period - 10-07-2024 To 09-07-2029</t>
  </si>
  <si>
    <t>P32566MM1008, Period - 15-07-2024 To 14-07-2029</t>
  </si>
  <si>
    <t>P32566MM1010, Period - 15-07-2024 To 14-07-2029</t>
  </si>
  <si>
    <t>P32566MM1012, Period - 15-07-2024 To 14-07-2029</t>
  </si>
  <si>
    <t>P32566MM1014, Period - 15-07-2024 To 14-07-2029</t>
  </si>
  <si>
    <t>P32566MM1028, Period - 19-07-2024 To 18-07-2029</t>
  </si>
  <si>
    <t>P32566MM1030, Period - 19-07-2024 To 18-07-2029</t>
  </si>
  <si>
    <t>P32566MM1032, Period - 19-07-2024 To 18-07-2029</t>
  </si>
  <si>
    <t>P32566MM1284, Period - 12-10-2024 To 11-10-2029</t>
  </si>
  <si>
    <t>P32566MM1340, Period - 25-10-2024 To 24-10-2029</t>
  </si>
  <si>
    <t>P32566MM1344, Period - 26-10-2024 To 25-10-2029</t>
  </si>
  <si>
    <t>P32566MM1350, Period - 26-10-2024 To 25-10-2029</t>
  </si>
  <si>
    <t>P32566MM1352, Period - 26-10-2024 To 25-10-2029</t>
  </si>
  <si>
    <t>P32566MM1354, Period - 26-10-2024 To 25-10-2029</t>
  </si>
  <si>
    <t>P32566MM1356, Period - 26-10-2024 To 25-10-2029</t>
  </si>
  <si>
    <t>P32566MM1360, Period - 26-10-2024 To 25-10-2029</t>
  </si>
  <si>
    <t>P32566MM1362, Period - 26-10-2024 To 25-10-2029</t>
  </si>
  <si>
    <t>P32566MM1364, Period - 26-10-2024 To 25-10-2029</t>
  </si>
  <si>
    <t>P32566MM1366, Period - 26-10-2024 To 25-10-2029</t>
  </si>
  <si>
    <t>P32566MM1470, Period - 30-11-2024 To 29-11-2029</t>
  </si>
  <si>
    <t>P32566MM1474, Period - 30-11-2024 To 29-11-2029</t>
  </si>
  <si>
    <t>P32566MM1524, Period - 13-12-2024 To 12-12-2029</t>
  </si>
  <si>
    <t>P32566MM1526, Period - 13-12-2024 To 12-12-2029</t>
  </si>
  <si>
    <t>P32566MM1528, Period - 13-12-2024 To 12-12-2029</t>
  </si>
  <si>
    <t>P32566MM1860, Period - 28-12-2024 To 27-12-2029</t>
  </si>
  <si>
    <t>P32566MM1862, Period - 28-12-2024 To 27-12-2029</t>
  </si>
  <si>
    <t>P32566MM1992, Period - 03-01-2025 To 02-01-2030</t>
  </si>
  <si>
    <t>P32566MM2032, Period - 05-01-2025 To 04-01-2030</t>
  </si>
  <si>
    <t>P32566MM2268, Period - 20-01-2025 To 19-01-2030</t>
  </si>
  <si>
    <t>P32566MM2270, Period - 20-01-2025 To 19-01-2030</t>
  </si>
  <si>
    <t>P32566MM3044, Period - 17-02-2025 To 16-02-2030</t>
  </si>
  <si>
    <t>Our Family Clinic, 10-237 B, SATHYARTHADHAYANI TRUST BUILDING, ARATTUVAZHI, ERIYAD, THRISSUR, 08714355526, 9496717496, ourfamilyclinic@hotmail.com, Thrissur</t>
  </si>
  <si>
    <t xml:space="preserve">Owner - Dr. Mohamed Shamnad N, CEO, Satkriya Healthcare Innovations Pvt Ltd, 09544449908, ceo@satkriyahealthcare.com, Incharge - , , , </t>
  </si>
  <si>
    <t>P32566MM3190, Period - 01-03-2025 To 28-02-2030</t>
  </si>
  <si>
    <t>MACARE DIAGNOSTICS AND POLYCLINIC, SOUTH BAZAR IRINJALAKUDA THRISSUR, 09605769751, 9846758215, ophead@manappuramfoundation.org, Thrissur</t>
  </si>
  <si>
    <t xml:space="preserve">Owner - George De Das, PALATHINGAL HOUSE KATTOOR THRISSUR, 09447441903, ceo@manappuramfoundation.org, Incharge - , , , </t>
  </si>
  <si>
    <t>P32566MM3302, Period - 05-03-2025 To 04-03-2030</t>
  </si>
  <si>
    <t>P32566MM0080, Period - 23-01-2024 To 22-01-2029</t>
  </si>
  <si>
    <t>P32566MM0100, Period - 02-02-2024 To 01-02-2029</t>
  </si>
  <si>
    <t>P32566MM0226, Period - 27-02-2024 To 26-02-2029</t>
  </si>
  <si>
    <t>P32566MM0228, Period - 27-02-2024 To 26-02-2029</t>
  </si>
  <si>
    <t>P32566MM0230, Period - 27-02-2024 To 26-02-2029</t>
  </si>
  <si>
    <t>P32566MM0232, Period - 27-02-2024 To 26-02-2029</t>
  </si>
  <si>
    <t>P32566MM0236, Period - 27-02-2024 To 26-02-2029</t>
  </si>
  <si>
    <t>P32566MM0238, Period - 27-02-2024 To 26-02-2029</t>
  </si>
  <si>
    <t>P32566MM0248, Period - 28-02-2024 To 27-02-2029</t>
  </si>
  <si>
    <t>P32566MM0250, Period - 28-02-2024 To 27-02-2029</t>
  </si>
  <si>
    <t>P32566MM0282, Period - 04-03-2024 To 03-03-2029</t>
  </si>
  <si>
    <t>P32566MM0306, Period - 14-03-2024 To 13-03-2029</t>
  </si>
  <si>
    <t>P32566MM0310, Period - 14-03-2024 To 13-03-2029</t>
  </si>
  <si>
    <t>P32566MM0312, Period - 14-03-2024 To 13-03-2029</t>
  </si>
  <si>
    <t>P32566MM0314, Period - 14-03-2024 To 13-03-2029</t>
  </si>
  <si>
    <t>P32566MM0316, Period - 14-03-2024 To 13-03-2029</t>
  </si>
  <si>
    <t>P32566MM0318, Period - 14-03-2024 To 13-03-2029</t>
  </si>
  <si>
    <t>P32566MM0480, Period - 06-04-2024 To 05-04-2029</t>
  </si>
  <si>
    <t>P32566MM1042, Period - 22-07-2024 To 21-07-2029</t>
  </si>
  <si>
    <t>P32566MM1138, Period - 21-08-2024 To 20-08-2029</t>
  </si>
  <si>
    <t>P32566MM0012, Period - 03-10-2023 To 02-10-2028</t>
  </si>
  <si>
    <t>P32566MM0266, Period - 01-03-2024 To 28-02-2029</t>
  </si>
  <si>
    <t>P32566MM0576, Period - 30-04-2024 To 29-04-2029</t>
  </si>
  <si>
    <t>P32566MM0578, Period - 30-04-2024 To 29-04-2029</t>
  </si>
  <si>
    <t>P32566MM2028, Period - 05-01-2025 To 04-01-2030</t>
  </si>
  <si>
    <t>P32566MM2030, Period - 05-01-2025 To 04-01-2030</t>
  </si>
  <si>
    <t>P32566MM3046, Period - 17-02-2025 To 16-02-2030</t>
  </si>
  <si>
    <t>P32566MM0162, Period - 15-02-2024 To 14-02-2029</t>
  </si>
  <si>
    <t>P32566MM0514, Period - 11-04-2024 To 10-04-2029</t>
  </si>
  <si>
    <t>P32566MM1260, Period - 03-10-2024 To 02-10-2029</t>
  </si>
  <si>
    <t>P32566MM1472, Period - 30-11-2024 To 29-11-2029</t>
  </si>
  <si>
    <t>P32566MM1928, Period - 30-12-2024 To 29-12-2029</t>
  </si>
  <si>
    <t>P32566MM2092, Period - 08-01-2025 To 07-01-2030</t>
  </si>
  <si>
    <t>P32566MM1422, Period - 21-11-2024 To 20-11-2029</t>
  </si>
  <si>
    <t>P1086, Period - 05-08-2024 To 04-08-2029</t>
  </si>
  <si>
    <t>P32567AY3118, Period - 21-02-2025 To 20-02-2030</t>
  </si>
  <si>
    <t>P32567AY3144, Period - 27-02-2025 To 26-02-2030</t>
  </si>
  <si>
    <t>WYN JUNGLE BAY PVT LTD, WYN JUNGLE BAY PVT LTD CHEEYAMBAM PO IRULAM, 04936244105, 9778403961, rm@junglebayresorts.com, Wayanad</t>
  </si>
  <si>
    <t xml:space="preserve">Owner - SAJEEV P B, NALLOOR HOUSE CHEERAL PO NAMBYARKUNNU, 04936244108, director@junglebayresorts.com, Incharge - , , , </t>
  </si>
  <si>
    <t>P32567AY3202, Period - 01-03-2025 To 28-02-2030</t>
  </si>
  <si>
    <t>GAD Vengappally, GAD Vengappally,Thekkumthara PO ,Kalpetta,Wayanad Dt ,PIN 673124, 04936284490, 9496842162, gadvengappally@gmail.com, Wayanad</t>
  </si>
  <si>
    <t>Owner - , , , , Incharge - Dr Ruksana A K, 9496842162, , doctorruksana@gmail.com</t>
  </si>
  <si>
    <t>P32567AY3260, Period - 03-03-2025 To 02-03-2030</t>
  </si>
  <si>
    <t>Govt Ayurveda Dispensary Pulpally, Govt Ayurveda Dispensary Pulpally, Amarakkuni P O, Pulpally, 04936240320, 9495434045, ayurvedapulpally@gmail.com, Wayanad</t>
  </si>
  <si>
    <t>Owner - , , , , Incharge - Dr Praveen T Jose, 9495434045, 04936240320, ayurvedapulpally@gmail.com</t>
  </si>
  <si>
    <t>P32567AY3298, Period - 04-03-2025 To 03-03-2030</t>
  </si>
  <si>
    <t>GOVERMENT AYURVEDA DISPENSARY KANIYAMBETTA, NELLIYAMBAM,NADAVAYAL, 04936296345, 9447720957, gadkaniyambetta@gmail.com, Wayanad</t>
  </si>
  <si>
    <t>Owner - , , , , Incharge - JITHIN RAJ P M, 9447720957, 04936296345, drpraveenptj@gmail.com</t>
  </si>
  <si>
    <t>P32567AY3338, Period - 11-03-2025 To 10-03-2030</t>
  </si>
  <si>
    <t>GOVT AYURVEDA DISPENSARY KOTTATHARA  MECHANA, Govt Ayurveda Dispensary Kottathara Mechana Arambattakunnu p o via pozhuthana Mechana, 07902710830, 9480968712, gadmechana@gmail.com, Wayanad</t>
  </si>
  <si>
    <t>Owner - , , , , Incharge - Dr DIVYA K, 9480968712, 07902710830, gadmechana@gmail.com</t>
  </si>
  <si>
    <t>P32567AY3340, Period - 11-03-2025 To 10-03-2030</t>
  </si>
  <si>
    <t>ERS Government Ayurveda dispensary Kottathara, ERS GOVT AYURVEDA DISPENSARY KOTTATHARA, KARIMKUTTY POST, WAYANAD-673124, 09480968712, 9480968712, gadkottathara@gmail.com, Wayanad</t>
  </si>
  <si>
    <t>Owner - , , , , Incharge - Dr DIVYA K, 9480968712, 09480968712, gadkottathara@gmail.com</t>
  </si>
  <si>
    <t>P32567AY3344, Period - 11-03-2025 To 10-03-2030</t>
  </si>
  <si>
    <t>GOVERNMENT AYURVEDA DISPENSARY, GOVT AYURVEDA DISPENSARY NENMENI_x000D_
CHEERAL P O, 04936263366, 8281468730, gadnenmeni@gmail.com, Wayanad</t>
  </si>
  <si>
    <t>Owner - , , , , Incharge - Dr APARNA V N, 8281468730, 04936263366, draparnarajesh@gmail.com</t>
  </si>
  <si>
    <t>P32567AY3376, Period - 13-03-2025 To 12-03-2030</t>
  </si>
  <si>
    <t>GOVERNMENT AYURVEDA DISPENSARY KALLOOR, GOVERNMENT AYURVEDA DISPENSARY KALLOOR, NOOLPUZHA P.O, 04936271040, 9847227177, gadnoolpuzha@gmail.com, Wayanad</t>
  </si>
  <si>
    <t>Owner - , , , , Incharge - Sreeja S, 9847227177, 04936271040, gadnoolpuzha@gmail.com</t>
  </si>
  <si>
    <t>P32567AY3470, Period - 20-03-2025 To 19-03-2030</t>
  </si>
  <si>
    <t>Govt Ayurveda Tribal Dispensary Thariyod, Kavumannam PO, Kalpetta, Wayanad.673122, 04936250100, 9074980306, gadtribalthariyod@gmail.com, Wayanad</t>
  </si>
  <si>
    <t>Owner - , , , , Incharge - DR ANJUSHA A, 9074980306, 04936250100, anjushaashok1990@gmail.com</t>
  </si>
  <si>
    <t>P32567AY3572, Period - 29-03-2025 To 28-03-2030</t>
  </si>
  <si>
    <t>P32567AY1166, Period - 29-08-2024 To 28-08-2029</t>
  </si>
  <si>
    <t>P32567AY1234, Period - 25-09-2024 To 24-09-2029</t>
  </si>
  <si>
    <t>P32567HO2688, Period - 05-02-2025 To 04-02-2030</t>
  </si>
  <si>
    <t>P32567HO2732, Period - 09-02-2025 To 08-02-2030</t>
  </si>
  <si>
    <t>P32567HO2760, Period - 10-02-2025 To 09-02-2030</t>
  </si>
  <si>
    <t>P32567HO2762, Period - 10-02-2025 To 09-02-2030</t>
  </si>
  <si>
    <t>P32567HO2764, Period - 10-02-2025 To 09-02-2030</t>
  </si>
  <si>
    <t>P32567HO2790, Period - 10-02-2025 To 09-02-2030</t>
  </si>
  <si>
    <t>P32567HO2792, Period - 10-02-2025 To 09-02-2030</t>
  </si>
  <si>
    <t>P32567HO2794, Period - 10-02-2025 To 09-02-2030</t>
  </si>
  <si>
    <t>P32567HO2796, Period - 10-02-2025 To 09-02-2030</t>
  </si>
  <si>
    <t>P32567HO2798, Period - 10-02-2025 To 09-02-2030</t>
  </si>
  <si>
    <t>P32567HO2838, Period - 11-02-2025 To 10-02-2030</t>
  </si>
  <si>
    <t>P32567HO2840, Period - 11-02-2025 To 10-02-2030</t>
  </si>
  <si>
    <t>P32567HO2842, Period - 11-02-2025 To 10-02-2030</t>
  </si>
  <si>
    <t>P32567HO2884, Period - 12-02-2025 To 11-02-2030</t>
  </si>
  <si>
    <t>P32567HO2978, Period - 15-02-2025 To 14-02-2030</t>
  </si>
  <si>
    <t>P32567HO2980, Period - 15-02-2025 To 14-02-2030</t>
  </si>
  <si>
    <t>P32567HO3008, Period - 17-02-2025 To 16-02-2030</t>
  </si>
  <si>
    <t>P32567HO3052, Period - 18-02-2025 To 17-02-2030</t>
  </si>
  <si>
    <t>Govt Homoeo Dispensary Sulthanbathery, Fair land, Sulthanbathery PO, Wayanad, 04936226370, 9745118520, ghdsulthanbathry@kerala.gov.in, Wayanad</t>
  </si>
  <si>
    <t>Owner - , , , , Incharge - Dr Baby Sini M, 9745118520, 04936226370, babysini2012@gmail.com</t>
  </si>
  <si>
    <t>P32567HO3274, Period - 03-03-2025 To 02-03-2030</t>
  </si>
  <si>
    <t>Govt Homoeo Dispensary Noolpuzha, GHD Noolpuzha Kidanganad P O  Wadakkanad, 04936220092, 9048154458, ghdnoolpuzha@kerala.gov.in, Wayanad</t>
  </si>
  <si>
    <t>Owner - , , , , Incharge - Dr ALZA A P, 9048154458, 04936220092, ghdnoolpuzha@kerala.gov.in</t>
  </si>
  <si>
    <t>P32567HO3278, Period - 03-03-2025 To 02-03-2030</t>
  </si>
  <si>
    <t>NHM APHC VENGAPPALLY, Kodancherikkunnu _x000D_
Pinangod P.O_x000D_
WAYANAD, 09446841977, 9446841977, ayushnhmphcvengappally@gmail.com, Wayanad</t>
  </si>
  <si>
    <t>Owner - , , , , Incharge - Dr.K.P.VIPINBHASKAR, 9446841977, 09446841977, ayushnhmphcvengappally@gmail.com</t>
  </si>
  <si>
    <t>P32567HO3280, Period - 03-03-2025 To 02-03-2030</t>
  </si>
  <si>
    <t>Govt Model Homoeo Dispensary Kolery, Govt. Homoeo Dispensary Kolery, Choothupara Post, Wayanad, 04936210106, 9895819815, moghdkolery@gmail.com, Wayanad</t>
  </si>
  <si>
    <t>Owner - , , , , Incharge - Dr.Reena V, 9895819815, 04936210106, moghdkolery@gmail.com</t>
  </si>
  <si>
    <t>P32567HO3282, Period - 03-03-2025 To 02-03-2030</t>
  </si>
  <si>
    <t>Government Homoeo Dispensary Kaniyambatta, Government Homoeo Dispensary, Kaniyambatta, Kambalakkad P.O,, 04936286003, 9656076589, ghdkaniyambetta@kerala.gov.in, Wayanad</t>
  </si>
  <si>
    <t>Owner - , , , , Incharge - DR. NIHLA PK, 9656076589, 04936286003, drnihlapk@gmail.com</t>
  </si>
  <si>
    <t>P32567HO3284, Period - 03-03-2025 To 02-03-2030</t>
  </si>
  <si>
    <t>GOVT HOMOEO DISPENSARY VELLAMUNDA, GHD Vellamunda,ozhukkanmoola,kattayad p o,wayanad,pin-670731, 04935296673, 9656472663, vellamundagovthomoeo@gmail.com, Wayanad</t>
  </si>
  <si>
    <t>Owner - , , , , Incharge - Dr SABNA p, 9656472663, 04935296673, vellamundagovthomoeo@gmail.com</t>
  </si>
  <si>
    <t>P32567HO3286, Period - 03-03-2025 To 02-03-2030</t>
  </si>
  <si>
    <t>Govt Homoeo Dispensary ambalavayal, Govt Homoeo Dispensary Ambalavayal, Ambalavayal P O, Wayanad, 04936260059, 9846645999, ghdambalavayal@kerala.gov.in, Wayanad</t>
  </si>
  <si>
    <t>Owner - , , , , Incharge - Dr Gisha.G, 9846645999, 04936260059, ghdambalavayal@kerala.gov.in</t>
  </si>
  <si>
    <t>P32567HO3288, Period - 03-03-2025 To 02-03-2030</t>
  </si>
  <si>
    <t>Govt Homoeo Dispensary Valery, Govt Homoeo Dispensary, Valery PO, 08078777831, 8547619923, ghdvaleri@kerala.gov.in, Wayanad</t>
  </si>
  <si>
    <t>Owner - , , , , Incharge - Dr DEEPA .P.P, 8547619923, 08078777831, ghdvaleri@kerala.gov.in</t>
  </si>
  <si>
    <t>P32567HO3290, Period - 03-03-2025 To 02-03-2030</t>
  </si>
  <si>
    <t>GOVT MODEL HOMOEO DISPENSARY THARIYODE, KAPPUVAYAL, THARIYODE P.O, WAYANAD, PIN-673575, 04963250886, 9496313497, ghdthariode@gmail.com, Wayanad</t>
  </si>
  <si>
    <t>Owner - , , , , Incharge - DR PREMKUMAR C (FAC), 9496313497, 04936250886, ghdthariode@gmail.com</t>
  </si>
  <si>
    <t>P32567HO3292, Period - 03-03-2025 To 02-03-2030</t>
  </si>
  <si>
    <t>Govt  Homoeo dispensary muttil, Govt  Homoeo dispensary Muttil.Mandad po .Muttil.Wayanad, 04936231471, 9496656922, ghdmuttil@kerala.gov.in, Wayanad</t>
  </si>
  <si>
    <t>Owner - , , , , Incharge - DR.ELIZABETH SUSAN VARGHESE, 9496656922, 04936231471, drelzususan@gmail.com</t>
  </si>
  <si>
    <t>P32567HO3294, Period - 03-03-2025 To 02-03-2030</t>
  </si>
  <si>
    <t>GOVT HOMOEO DISPENSARY ODAPPALLAM, MOOLANKAVU P.O, SULTHAN BATHERY PIN-673592, 04936220579, 9847454176, ghdodappallam2015@gmail.com, Wayanad</t>
  </si>
  <si>
    <t>Owner - , , , , Incharge - Dr Ramya A G, 9847454176, 04936220579, ghdodappallam2015@gmail.com</t>
  </si>
  <si>
    <t>P32567HO3384, Period - 14-03-2025 To 14-03-2030</t>
  </si>
  <si>
    <t>Govt Homoeopathy Dispensary Poothadi, Valavayal.P.O,Wayanad,Kerala,673596, 04936210066, 9447074423, ghdpoothadi@kerala.gov.in, Wayanad</t>
  </si>
  <si>
    <t>Owner - , , , , Incharge - Dr BEENA JOSE V, 9447074423, 04936210066, ghdpoothadi@kerala.gov.in</t>
  </si>
  <si>
    <t>P32567HO3386, Period - 14-03-2025 To 14-03-2030</t>
  </si>
  <si>
    <t>GOVT HOMOEO DISPENSARY MEPPADI, Kusani Bazar,_x000D_
MEPPADI P.O ,MEPPADI, 04936282121, 9895448990, ghdmeppadi@kerala.gov.in, Wayanad</t>
  </si>
  <si>
    <t>Owner - , , , , Incharge - Dr JERALD JEYAKUMAR A, 9895448990, 04936282121, ghdmeppadi@gmail.com</t>
  </si>
  <si>
    <t>P32567HO3388, Period - 14-03-2025 To 14-03-2030</t>
  </si>
  <si>
    <t>GOVT HOMOEO DISPENSARY KOTTATHARA, GOVT HOMOEO DISPENSARY, VENNIYODE,   KOTTATHARA P.O   WAYANAD 673124, 04936298925, 9496313497, kottatharaghd@gmail.com, Wayanad</t>
  </si>
  <si>
    <t>Owner - , , , , Incharge - DR PREMKUMAR C, 9496313497, 04936298925, chirakkalpremkumar@gmail.com</t>
  </si>
  <si>
    <t>P32567HO3390, Period - 14-03-2025 To 14-03-2030</t>
  </si>
  <si>
    <t>GOVERNMENT HOMOEO DISPENSARY NEERVARAM, GOVERNMENT HOMOEO DISPENSARY NEERVARAM, NEERVARAM P.O, VIA PANAMARAM, WAYANAD, 04935292660, 9447074423, ghdpanamaram@gmail.com, Wayanad</t>
  </si>
  <si>
    <t>Owner - , , , , Incharge - DR.BEENA JOSE V, 9447074423, 04935292660, ghdpanamaram@gmail.com</t>
  </si>
  <si>
    <t>P32567HO3392, Period - 14-03-2025 To 14-03-2030</t>
  </si>
  <si>
    <t>GOVT HOMOEO DISPENSARY POZHUTHANA, POZHUTHANA P.O, WAYANAD, 04936255375, 9846255201, ghdpozhuthana@kerala.gov.in, Wayanad</t>
  </si>
  <si>
    <t>Owner - , , , , Incharge - DR BELLA MARIA JOSE, 9846255201, 04936255375, bellamaria030@gmail.com</t>
  </si>
  <si>
    <t>P32567HO3394, Period - 14-03-2025 To 14-03-2030</t>
  </si>
  <si>
    <t>Government Homoeo Dispensary Thalipuzha, Thalipuzha, Pazhaya Vythiri, 04936256505, 9995235307, ghdthalipuzha@kerala.gov.in, Wayanad</t>
  </si>
  <si>
    <t>Owner - , , , , Incharge - MUNEER K.M, 9995235307, 04936256505, drmuneerkm@gmail.com</t>
  </si>
  <si>
    <t>P32567HO3396, Period - 14-03-2025 To 14-03-2030</t>
  </si>
  <si>
    <t>Govt Homoeo Dispensary Thavinjal, Govt. Homoeo Dispensary Thavinjal Kattimoola, Pooroor Wayanad(po) Wayanad(Dist) 670644(pin), 04935266497, 8089902387, ghdthavinjal@kerala.gov.in, Wayanad</t>
  </si>
  <si>
    <t>Owner - , , , , Incharge - Dr.Muhammed Thasneem.K.N, 8089902387, 04935266497, nthasneem@gmail.com</t>
  </si>
  <si>
    <t>P32567HO3398, Period - 14-03-2025 To 14-03-2030</t>
  </si>
  <si>
    <t>Govt Homoeo Dispensary Nenmeni, Chulliyode, Near Govt Womens ITI, 04936266120, 9895578794, nenmenighd1@gmail.com, Wayanad</t>
  </si>
  <si>
    <t>Owner - , , , , Incharge - DR K G RENJITH, 9895578794, 04936266120, nenmenighd1@gmail.com</t>
  </si>
  <si>
    <t>P32567HO3400, Period - 14-03-2025 To 14-03-2030</t>
  </si>
  <si>
    <t>GOVERNMENT DISTRICT HOMOEO HOSPITAL MANANTHAVADY, Government District Homoeo Hospital , Mananthavady, Anjukunnu. P.O. Wayanand, 04935299692, 9447160620, anjugdhhwyd@gmail.com, Wayanad</t>
  </si>
  <si>
    <t>Owner - , , , , Incharge - Dr SUMESH P, 9447160620, 04935227692, sonasumeshp@gmail.com</t>
  </si>
  <si>
    <t>P32567HO3276, Period - 03-03-2025 To 02-03-2030</t>
  </si>
  <si>
    <t>P32567MM0294, Period - 05-03-2024 To 04-03-2029</t>
  </si>
  <si>
    <t>P32567MM0166, Period - 15-02-2024 To 14-02-2029</t>
  </si>
  <si>
    <t>P32567MM0194, Period - 17-02-2024 To 16-02-2029</t>
  </si>
  <si>
    <t>P32567MM0476, Period - 05-04-2024 To 04-04-2029</t>
  </si>
  <si>
    <t>P32567MM1152, Period - 27-08-2024 To 26-08-2029</t>
  </si>
  <si>
    <t>P32567MM0534, Period - 20-04-2024 To 19-04-2029</t>
  </si>
  <si>
    <t>P32567MM0680, Period - 15-05-2024 To 14-05-2029</t>
  </si>
  <si>
    <t>P32567MM0970, Period - 10-07-2024 To 09-07-2029</t>
  </si>
  <si>
    <t>P32567MM1104, Period - 10-08-2024 To 09-08-2029</t>
  </si>
  <si>
    <t>P32567MM1150, Period - 27-08-2024 To 26-08-2029</t>
  </si>
  <si>
    <t>P32567MM1154, Period - 27-08-2024 To 26-08-2029</t>
  </si>
  <si>
    <t>P32567MM1172, Period - 31-08-2024 To 30-08-2029</t>
  </si>
  <si>
    <t>P32567MM1622, Period - 20-12-2024 To 19-12-2029</t>
  </si>
  <si>
    <t>P32567MM1624, Period - 20-12-2024 To 19-12-2029</t>
  </si>
  <si>
    <t>P32567MM1626, Period - 20-12-2024 To 19-12-2029</t>
  </si>
  <si>
    <t>P32567MM2634, Period - 04-02-2025 To 03-02-2030</t>
  </si>
  <si>
    <t>P32567MM2650, Period - 04-02-2025 To 03-02-2030</t>
  </si>
  <si>
    <t>P32567MM2878, Period - 11-02-2025 To 10-02-2030</t>
  </si>
  <si>
    <t>P32567MM2998, Period - 15-02-2025 To 14-02-2030</t>
  </si>
  <si>
    <t>KUNINGARATH DENTAL CLINIC, Ward14 B No 450 Kuningarath Dental Clinic Thengumunda Road, Padinjarathara PO, 09544747640, 9544747640, hashimk89@gmail.com, Wayanad</t>
  </si>
  <si>
    <t xml:space="preserve">Owner - Hashim Kuningarath, Kuningarath House, Porunnanore, Tharuvana PO, 09544747640, hashimk89@gmail.com, Incharge - , , , </t>
  </si>
  <si>
    <t>P32567MM3328, Period - 09-03-2025 To 08-03-2030</t>
  </si>
  <si>
    <t>TOOTH LIFE DENTAL CARE, TOOTH LIFE DENTAL CARE, CHERUKATTOOR POST, KOOLIVAYAL,, 09961341630, 8075341630, toothlifedentcare@gmail.com, Wayanad</t>
  </si>
  <si>
    <t xml:space="preserve">Owner - KEERTHANA RAJENDRAN, SOPANAM HOUSE, KAPPUMCHAL, CHERUKATTOOR POST, 09961341630, keetogirl@gmail.com, Incharge - , , , </t>
  </si>
  <si>
    <t>P32567MM3342, Period - 11-03-2025 To 10-03-2030</t>
  </si>
  <si>
    <t>Dr Shawns Multispeciality Dental clinic, Dr Shawns Multispeciality Dental clinic_x000D_
1st floor, Opera Building, Opp SBI ATM Kambalakkad_x000D_
Wayanad, 09496390677, 7907416073, drsmdcofficial@gmail.com, Wayanad</t>
  </si>
  <si>
    <t xml:space="preserve">Owner - Shawn Sam Manappallil, 6/553 Manappallil House
S.P Office Road
Kalpetta-N, Wayanad, 09496390677, drshawnsam890@gmail.com, Incharge - , , , </t>
  </si>
  <si>
    <t>P32567MM3378, Period - 13-03-2025 To 12-03-2030</t>
  </si>
  <si>
    <t>MERCY SMILE DENTAL CLINIC, MERCY SMILE DENTAL CLINIC  roots tower near Fatima Mata Mission Hospital_x000D_
kalpetta, 09605488885, 9605488885, mercyroyfoundation@gmail.com, Wayanad</t>
  </si>
  <si>
    <t xml:space="preserve">Owner - MERCY ROY, KANJIRATHINKAL MAHATHMA NAGAR KALPETTA, 08593092413, mercyroyfoundation@gmail.com, Incharge - , , , </t>
  </si>
  <si>
    <t>P32567MM3474, Period - 20-03-2025 To 20-03-2030</t>
  </si>
  <si>
    <t>P32567MM1074, Period - 29-07-2024 To 28-07-2029</t>
  </si>
  <si>
    <t>P32567MM0296, Period - 05-03-2024 To 04-03-2029</t>
  </si>
  <si>
    <t>P32567MM1412, Period - 11-11-2024 To 10-11-2029</t>
  </si>
  <si>
    <t>P32567MM1414, Period - 11-11-2024 To 10-11-2029</t>
  </si>
  <si>
    <t>P32567MM2306, Period - 23-01-2025 To 22-01-2030</t>
  </si>
  <si>
    <t>P32567MM3152, Period - 27-02-2025 To 26-02-2030</t>
  </si>
  <si>
    <t>EASYCURE MEDICAL CENTRE, EASYCURE MEDICAL CENTRE,VEMOM PO,MANANTHAVADY,WAYANAD,KERALA 670645, 04935208614, 8156961614, easycuremedicalcentre@gmail.com, Wayanad</t>
  </si>
  <si>
    <t xml:space="preserve">Owner - AJAY JACOB, KOOTTUNGAL HOUSE,VEMOM PO,MANANTHAVADY,WAYANAD,KERALA 670645, 04935208614, ajaykoottu@gmail.com, Incharge - , , , </t>
  </si>
  <si>
    <t>P32567MM3580, Period - 31-03-2025 To 29-03-2030</t>
  </si>
  <si>
    <t>P32567MM0218, Period - 27-02-2024 To 26-02-2029</t>
  </si>
  <si>
    <t>P32567MM0288, Period - 05-03-2024 To 04-03-2029</t>
  </si>
  <si>
    <t>P32567MM0954, Period - 02-07-2024 To 01-07-2029</t>
  </si>
  <si>
    <t>P32567MM1480, Period - 07-12-2024 To 06-12-2029</t>
  </si>
  <si>
    <t>N H DIGNOSTIC CENTRE, N H DIGNOSTIC CENTRE, ELLUMANNAMPOST,EDAVAKA,WAYANAD, 08078856851, 8078856851, naseemanasimol309@gmail.com, Wayanad</t>
  </si>
  <si>
    <t xml:space="preserve">Owner - NASEEMA T M, POOLAKKOTTU HOUSE VALAD POST, 08078856851, naseemanasimol309@gmail.com, Incharge - , , , </t>
  </si>
  <si>
    <t>P32567MM3270, Period - 03-03-2025 To 02-03-2030</t>
  </si>
  <si>
    <t>P32567MM1300, Period - 17-10-2024 To 16-10-2029</t>
  </si>
  <si>
    <t>P32567MM2222, Period - 17-01-2025 To 16-01-2030</t>
  </si>
  <si>
    <t>P32567MM0164, Period - 15-02-2024 To 14-02-2029</t>
  </si>
  <si>
    <t>P32567MM1058, Period - 24-07-2024 To 23-07-2029</t>
  </si>
  <si>
    <t>P32567MM1158, Period - 27-08-2024 To 26-08-2029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</si>
</sst>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0" xfId="0" applyNumberFormat="1" applyBorder="1" applyAlignment="1">
      <alignment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68"/>
  <sheetViews>
    <sheetView tabSelected="1" zoomScale="55" zoomScaleNormal="55" workbookViewId="0"/>
  </sheetViews>
  <sheetFormatPr defaultRowHeight="15" x14ac:dyDescent="0.25"/>
  <cols>
    <col min="1" max="1" width="9.140625" style="1"/>
    <col min="2" max="2" width="26" style="1" customWidth="1"/>
    <col min="3" max="3" width="36.5703125" style="5" customWidth="1"/>
    <col min="4" max="4" width="52.42578125" style="5" customWidth="1"/>
    <col min="5" max="5" width="31.140625" style="5" customWidth="1"/>
    <col min="6" max="6" width="25.28515625" style="5" customWidth="1"/>
    <col min="7" max="7" width="55.28515625" style="5" customWidth="1"/>
    <col min="8" max="8" width="23.140625" style="1" customWidth="1"/>
    <col min="9" max="9" width="15.5703125" style="5" customWidth="1"/>
    <col min="10" max="16384" width="9.140625" style="5"/>
  </cols>
  <sheetData>
    <row r="1" spans="1:9" ht="84" customHeight="1" x14ac:dyDescent="0.25">
      <c r="A1" s="2" t="s">
        <v>8</v>
      </c>
      <c r="B1" s="2" t="s">
        <v>14</v>
      </c>
      <c r="C1" s="2" t="s">
        <v>31</v>
      </c>
      <c r="D1" s="2" t="s">
        <v>9</v>
      </c>
      <c r="E1" s="2" t="s">
        <v>10</v>
      </c>
      <c r="F1" s="2" t="s">
        <v>11</v>
      </c>
      <c r="G1" s="2" t="s">
        <v>12</v>
      </c>
      <c r="H1" s="2" t="s">
        <v>28</v>
      </c>
      <c r="I1" s="2" t="s">
        <v>13</v>
      </c>
    </row>
    <row r="2" spans="1:9" ht="60" x14ac:dyDescent="0.25">
      <c r="A2" s="3">
        <v>1</v>
      </c>
      <c r="B2" s="3" t="s">
        <v>15</v>
      </c>
      <c r="C2" s="4" t="s">
        <v>778</v>
      </c>
      <c r="D2" s="4" t="s">
        <v>779</v>
      </c>
      <c r="E2" s="4" t="s">
        <v>0</v>
      </c>
      <c r="F2" s="4" t="s">
        <v>1</v>
      </c>
      <c r="G2" s="4" t="s">
        <v>3151</v>
      </c>
      <c r="H2" s="3" t="s">
        <v>30</v>
      </c>
      <c r="I2" s="4"/>
    </row>
    <row r="3" spans="1:9" ht="75" x14ac:dyDescent="0.25">
      <c r="A3" s="3">
        <v>2</v>
      </c>
      <c r="B3" s="3" t="s">
        <v>15</v>
      </c>
      <c r="C3" s="4" t="s">
        <v>1152</v>
      </c>
      <c r="D3" s="4" t="s">
        <v>1153</v>
      </c>
      <c r="E3" s="4" t="s">
        <v>0</v>
      </c>
      <c r="F3" s="4" t="s">
        <v>1</v>
      </c>
      <c r="G3" s="4" t="s">
        <v>3152</v>
      </c>
      <c r="H3" s="3" t="s">
        <v>30</v>
      </c>
      <c r="I3" s="4"/>
    </row>
    <row r="4" spans="1:9" ht="90" x14ac:dyDescent="0.25">
      <c r="A4" s="3">
        <v>3</v>
      </c>
      <c r="B4" s="3" t="s">
        <v>15</v>
      </c>
      <c r="C4" s="4" t="s">
        <v>1450</v>
      </c>
      <c r="D4" s="4" t="s">
        <v>1451</v>
      </c>
      <c r="E4" s="4" t="s">
        <v>0</v>
      </c>
      <c r="F4" s="4" t="s">
        <v>1</v>
      </c>
      <c r="G4" s="4" t="s">
        <v>3153</v>
      </c>
      <c r="H4" s="3" t="s">
        <v>29</v>
      </c>
      <c r="I4" s="4"/>
    </row>
    <row r="5" spans="1:9" ht="90" x14ac:dyDescent="0.25">
      <c r="A5" s="3">
        <v>4</v>
      </c>
      <c r="B5" s="3" t="s">
        <v>15</v>
      </c>
      <c r="C5" s="4" t="s">
        <v>1452</v>
      </c>
      <c r="D5" s="4" t="s">
        <v>1453</v>
      </c>
      <c r="E5" s="4" t="s">
        <v>0</v>
      </c>
      <c r="F5" s="4" t="s">
        <v>1</v>
      </c>
      <c r="G5" s="4" t="s">
        <v>3154</v>
      </c>
      <c r="H5" s="3" t="s">
        <v>29</v>
      </c>
      <c r="I5" s="4"/>
    </row>
    <row r="6" spans="1:9" ht="90" x14ac:dyDescent="0.25">
      <c r="A6" s="3">
        <v>5</v>
      </c>
      <c r="B6" s="3" t="s">
        <v>15</v>
      </c>
      <c r="C6" s="4" t="s">
        <v>1454</v>
      </c>
      <c r="D6" s="4" t="s">
        <v>1455</v>
      </c>
      <c r="E6" s="4" t="s">
        <v>0</v>
      </c>
      <c r="F6" s="4" t="s">
        <v>1</v>
      </c>
      <c r="G6" s="4" t="s">
        <v>3155</v>
      </c>
      <c r="H6" s="3" t="s">
        <v>29</v>
      </c>
      <c r="I6" s="4"/>
    </row>
    <row r="7" spans="1:9" ht="90" x14ac:dyDescent="0.25">
      <c r="A7" s="3">
        <v>6</v>
      </c>
      <c r="B7" s="3" t="s">
        <v>15</v>
      </c>
      <c r="C7" s="4" t="s">
        <v>1456</v>
      </c>
      <c r="D7" s="4" t="s">
        <v>1457</v>
      </c>
      <c r="E7" s="4" t="s">
        <v>0</v>
      </c>
      <c r="F7" s="4" t="s">
        <v>1</v>
      </c>
      <c r="G7" s="4" t="s">
        <v>3156</v>
      </c>
      <c r="H7" s="3" t="s">
        <v>29</v>
      </c>
      <c r="I7" s="4"/>
    </row>
    <row r="8" spans="1:9" ht="75" x14ac:dyDescent="0.25">
      <c r="A8" s="3">
        <v>7</v>
      </c>
      <c r="B8" s="3" t="s">
        <v>15</v>
      </c>
      <c r="C8" s="4" t="s">
        <v>1458</v>
      </c>
      <c r="D8" s="4" t="s">
        <v>1459</v>
      </c>
      <c r="E8" s="4" t="s">
        <v>0</v>
      </c>
      <c r="F8" s="4" t="s">
        <v>1</v>
      </c>
      <c r="G8" s="4" t="s">
        <v>3157</v>
      </c>
      <c r="H8" s="3" t="s">
        <v>29</v>
      </c>
      <c r="I8" s="4"/>
    </row>
    <row r="9" spans="1:9" ht="105" x14ac:dyDescent="0.25">
      <c r="A9" s="3">
        <v>8</v>
      </c>
      <c r="B9" s="3" t="s">
        <v>15</v>
      </c>
      <c r="C9" s="4" t="s">
        <v>1460</v>
      </c>
      <c r="D9" s="4" t="s">
        <v>1461</v>
      </c>
      <c r="E9" s="4" t="s">
        <v>0</v>
      </c>
      <c r="F9" s="4" t="s">
        <v>1</v>
      </c>
      <c r="G9" s="4" t="s">
        <v>3158</v>
      </c>
      <c r="H9" s="3" t="s">
        <v>29</v>
      </c>
      <c r="I9" s="4"/>
    </row>
    <row r="10" spans="1:9" ht="75" x14ac:dyDescent="0.25">
      <c r="A10" s="3">
        <v>9</v>
      </c>
      <c r="B10" s="3" t="s">
        <v>15</v>
      </c>
      <c r="C10" s="4" t="s">
        <v>1462</v>
      </c>
      <c r="D10" s="4" t="s">
        <v>1463</v>
      </c>
      <c r="E10" s="4" t="s">
        <v>0</v>
      </c>
      <c r="F10" s="4" t="s">
        <v>1</v>
      </c>
      <c r="G10" s="4" t="s">
        <v>3159</v>
      </c>
      <c r="H10" s="3" t="s">
        <v>29</v>
      </c>
      <c r="I10" s="4"/>
    </row>
    <row r="11" spans="1:9" ht="105" x14ac:dyDescent="0.25">
      <c r="A11" s="3">
        <v>10</v>
      </c>
      <c r="B11" s="3" t="s">
        <v>15</v>
      </c>
      <c r="C11" s="4" t="s">
        <v>1464</v>
      </c>
      <c r="D11" s="4" t="s">
        <v>1465</v>
      </c>
      <c r="E11" s="4" t="s">
        <v>0</v>
      </c>
      <c r="F11" s="4" t="s">
        <v>1</v>
      </c>
      <c r="G11" s="4" t="s">
        <v>3160</v>
      </c>
      <c r="H11" s="3" t="s">
        <v>29</v>
      </c>
      <c r="I11" s="4"/>
    </row>
    <row r="12" spans="1:9" ht="105" x14ac:dyDescent="0.25">
      <c r="A12" s="3">
        <v>11</v>
      </c>
      <c r="B12" s="3" t="s">
        <v>15</v>
      </c>
      <c r="C12" s="4" t="s">
        <v>1466</v>
      </c>
      <c r="D12" s="4" t="s">
        <v>1467</v>
      </c>
      <c r="E12" s="4" t="s">
        <v>0</v>
      </c>
      <c r="F12" s="4" t="s">
        <v>1</v>
      </c>
      <c r="G12" s="4" t="s">
        <v>3161</v>
      </c>
      <c r="H12" s="3" t="s">
        <v>29</v>
      </c>
      <c r="I12" s="4"/>
    </row>
    <row r="13" spans="1:9" ht="75" x14ac:dyDescent="0.25">
      <c r="A13" s="3">
        <v>12</v>
      </c>
      <c r="B13" s="3" t="s">
        <v>15</v>
      </c>
      <c r="C13" s="4" t="s">
        <v>1468</v>
      </c>
      <c r="D13" s="4" t="s">
        <v>1469</v>
      </c>
      <c r="E13" s="4" t="s">
        <v>0</v>
      </c>
      <c r="F13" s="4" t="s">
        <v>1</v>
      </c>
      <c r="G13" s="4" t="s">
        <v>3162</v>
      </c>
      <c r="H13" s="3" t="s">
        <v>29</v>
      </c>
      <c r="I13" s="4"/>
    </row>
    <row r="14" spans="1:9" ht="90" x14ac:dyDescent="0.25">
      <c r="A14" s="3">
        <v>13</v>
      </c>
      <c r="B14" s="3" t="s">
        <v>15</v>
      </c>
      <c r="C14" s="4" t="s">
        <v>1470</v>
      </c>
      <c r="D14" s="4" t="s">
        <v>1471</v>
      </c>
      <c r="E14" s="4" t="s">
        <v>0</v>
      </c>
      <c r="F14" s="4" t="s">
        <v>1</v>
      </c>
      <c r="G14" s="4" t="s">
        <v>3163</v>
      </c>
      <c r="H14" s="3" t="s">
        <v>29</v>
      </c>
      <c r="I14" s="4"/>
    </row>
    <row r="15" spans="1:9" ht="75" x14ac:dyDescent="0.25">
      <c r="A15" s="3">
        <v>14</v>
      </c>
      <c r="B15" s="3" t="s">
        <v>15</v>
      </c>
      <c r="C15" s="4" t="s">
        <v>1472</v>
      </c>
      <c r="D15" s="4" t="s">
        <v>1473</v>
      </c>
      <c r="E15" s="4" t="s">
        <v>0</v>
      </c>
      <c r="F15" s="4" t="s">
        <v>1</v>
      </c>
      <c r="G15" s="4" t="s">
        <v>3164</v>
      </c>
      <c r="H15" s="3" t="s">
        <v>29</v>
      </c>
      <c r="I15" s="4"/>
    </row>
    <row r="16" spans="1:9" ht="75" x14ac:dyDescent="0.25">
      <c r="A16" s="3">
        <v>15</v>
      </c>
      <c r="B16" s="3" t="s">
        <v>15</v>
      </c>
      <c r="C16" s="4" t="s">
        <v>1474</v>
      </c>
      <c r="D16" s="4" t="s">
        <v>1475</v>
      </c>
      <c r="E16" s="4" t="s">
        <v>0</v>
      </c>
      <c r="F16" s="4" t="s">
        <v>1</v>
      </c>
      <c r="G16" s="4" t="s">
        <v>3165</v>
      </c>
      <c r="H16" s="3" t="s">
        <v>29</v>
      </c>
      <c r="I16" s="4"/>
    </row>
    <row r="17" spans="1:9" ht="75" x14ac:dyDescent="0.25">
      <c r="A17" s="3">
        <v>16</v>
      </c>
      <c r="B17" s="3" t="s">
        <v>15</v>
      </c>
      <c r="C17" s="4" t="s">
        <v>1476</v>
      </c>
      <c r="D17" s="4" t="s">
        <v>1477</v>
      </c>
      <c r="E17" s="4" t="s">
        <v>0</v>
      </c>
      <c r="F17" s="4" t="s">
        <v>1</v>
      </c>
      <c r="G17" s="4" t="s">
        <v>3166</v>
      </c>
      <c r="H17" s="3" t="s">
        <v>29</v>
      </c>
      <c r="I17" s="4"/>
    </row>
    <row r="18" spans="1:9" ht="60" x14ac:dyDescent="0.25">
      <c r="A18" s="3">
        <v>17</v>
      </c>
      <c r="B18" s="3" t="s">
        <v>15</v>
      </c>
      <c r="C18" s="4" t="s">
        <v>1899</v>
      </c>
      <c r="D18" s="4" t="s">
        <v>1900</v>
      </c>
      <c r="E18" s="4" t="s">
        <v>0</v>
      </c>
      <c r="F18" s="4" t="s">
        <v>1</v>
      </c>
      <c r="G18" s="4" t="s">
        <v>3167</v>
      </c>
      <c r="H18" s="3" t="s">
        <v>29</v>
      </c>
      <c r="I18" s="4"/>
    </row>
    <row r="19" spans="1:9" ht="105" x14ac:dyDescent="0.25">
      <c r="A19" s="3">
        <v>18</v>
      </c>
      <c r="B19" s="3" t="s">
        <v>15</v>
      </c>
      <c r="C19" s="4" t="s">
        <v>1901</v>
      </c>
      <c r="D19" s="4" t="s">
        <v>1902</v>
      </c>
      <c r="E19" s="4" t="s">
        <v>0</v>
      </c>
      <c r="F19" s="4" t="s">
        <v>1</v>
      </c>
      <c r="G19" s="4" t="s">
        <v>3168</v>
      </c>
      <c r="H19" s="3" t="s">
        <v>29</v>
      </c>
      <c r="I19" s="4"/>
    </row>
    <row r="20" spans="1:9" ht="90" x14ac:dyDescent="0.25">
      <c r="A20" s="3">
        <v>19</v>
      </c>
      <c r="B20" s="3" t="s">
        <v>15</v>
      </c>
      <c r="C20" s="4" t="s">
        <v>1903</v>
      </c>
      <c r="D20" s="4" t="s">
        <v>1904</v>
      </c>
      <c r="E20" s="4" t="s">
        <v>0</v>
      </c>
      <c r="F20" s="4" t="s">
        <v>1</v>
      </c>
      <c r="G20" s="4" t="s">
        <v>3169</v>
      </c>
      <c r="H20" s="3" t="s">
        <v>29</v>
      </c>
      <c r="I20" s="4"/>
    </row>
    <row r="21" spans="1:9" ht="75" x14ac:dyDescent="0.25">
      <c r="A21" s="3">
        <v>20</v>
      </c>
      <c r="B21" s="3" t="s">
        <v>15</v>
      </c>
      <c r="C21" s="4" t="s">
        <v>1905</v>
      </c>
      <c r="D21" s="4" t="s">
        <v>1906</v>
      </c>
      <c r="E21" s="4" t="s">
        <v>0</v>
      </c>
      <c r="F21" s="4" t="s">
        <v>1</v>
      </c>
      <c r="G21" s="4" t="s">
        <v>3170</v>
      </c>
      <c r="H21" s="3" t="s">
        <v>29</v>
      </c>
      <c r="I21" s="4"/>
    </row>
    <row r="22" spans="1:9" ht="75" x14ac:dyDescent="0.25">
      <c r="A22" s="3">
        <v>21</v>
      </c>
      <c r="B22" s="3" t="s">
        <v>15</v>
      </c>
      <c r="C22" s="4" t="s">
        <v>1907</v>
      </c>
      <c r="D22" s="4" t="s">
        <v>1908</v>
      </c>
      <c r="E22" s="4" t="s">
        <v>0</v>
      </c>
      <c r="F22" s="4" t="s">
        <v>1</v>
      </c>
      <c r="G22" s="4" t="s">
        <v>3171</v>
      </c>
      <c r="H22" s="3" t="s">
        <v>29</v>
      </c>
      <c r="I22" s="4"/>
    </row>
    <row r="23" spans="1:9" ht="90" x14ac:dyDescent="0.25">
      <c r="A23" s="3">
        <v>22</v>
      </c>
      <c r="B23" s="3" t="s">
        <v>15</v>
      </c>
      <c r="C23" s="4" t="s">
        <v>2535</v>
      </c>
      <c r="D23" s="4" t="s">
        <v>2536</v>
      </c>
      <c r="E23" s="4" t="s">
        <v>0</v>
      </c>
      <c r="F23" s="4" t="s">
        <v>1</v>
      </c>
      <c r="G23" s="4" t="s">
        <v>3172</v>
      </c>
      <c r="H23" s="3" t="s">
        <v>29</v>
      </c>
      <c r="I23" s="4"/>
    </row>
    <row r="24" spans="1:9" ht="105" x14ac:dyDescent="0.25">
      <c r="A24" s="3">
        <v>23</v>
      </c>
      <c r="B24" s="3" t="s">
        <v>15</v>
      </c>
      <c r="C24" s="4" t="s">
        <v>2537</v>
      </c>
      <c r="D24" s="4" t="s">
        <v>2538</v>
      </c>
      <c r="E24" s="4" t="s">
        <v>0</v>
      </c>
      <c r="F24" s="4" t="s">
        <v>1</v>
      </c>
      <c r="G24" s="4" t="s">
        <v>3173</v>
      </c>
      <c r="H24" s="3" t="s">
        <v>29</v>
      </c>
      <c r="I24" s="4"/>
    </row>
    <row r="25" spans="1:9" ht="105" x14ac:dyDescent="0.25">
      <c r="A25" s="3">
        <v>24</v>
      </c>
      <c r="B25" s="3" t="s">
        <v>15</v>
      </c>
      <c r="C25" s="4" t="s">
        <v>2539</v>
      </c>
      <c r="D25" s="4" t="s">
        <v>2540</v>
      </c>
      <c r="E25" s="4" t="s">
        <v>0</v>
      </c>
      <c r="F25" s="4" t="s">
        <v>1</v>
      </c>
      <c r="G25" s="4" t="s">
        <v>3174</v>
      </c>
      <c r="H25" s="3" t="s">
        <v>29</v>
      </c>
      <c r="I25" s="4"/>
    </row>
    <row r="26" spans="1:9" ht="90" x14ac:dyDescent="0.25">
      <c r="A26" s="3">
        <v>25</v>
      </c>
      <c r="B26" s="3" t="s">
        <v>15</v>
      </c>
      <c r="C26" s="4" t="s">
        <v>2541</v>
      </c>
      <c r="D26" s="4" t="s">
        <v>2542</v>
      </c>
      <c r="E26" s="4" t="s">
        <v>0</v>
      </c>
      <c r="F26" s="4" t="s">
        <v>1</v>
      </c>
      <c r="G26" s="4" t="s">
        <v>3175</v>
      </c>
      <c r="H26" s="3" t="s">
        <v>29</v>
      </c>
      <c r="I26" s="4"/>
    </row>
    <row r="27" spans="1:9" ht="105" x14ac:dyDescent="0.25">
      <c r="A27" s="3">
        <v>26</v>
      </c>
      <c r="B27" s="3" t="s">
        <v>15</v>
      </c>
      <c r="C27" s="4" t="s">
        <v>2543</v>
      </c>
      <c r="D27" s="4" t="s">
        <v>2544</v>
      </c>
      <c r="E27" s="4" t="s">
        <v>0</v>
      </c>
      <c r="F27" s="4" t="s">
        <v>1</v>
      </c>
      <c r="G27" s="4" t="s">
        <v>3176</v>
      </c>
      <c r="H27" s="3" t="s">
        <v>29</v>
      </c>
      <c r="I27" s="4"/>
    </row>
    <row r="28" spans="1:9" ht="75" x14ac:dyDescent="0.25">
      <c r="A28" s="3">
        <v>27</v>
      </c>
      <c r="B28" s="3" t="s">
        <v>15</v>
      </c>
      <c r="C28" s="4" t="s">
        <v>2545</v>
      </c>
      <c r="D28" s="4" t="s">
        <v>2546</v>
      </c>
      <c r="E28" s="4" t="s">
        <v>0</v>
      </c>
      <c r="F28" s="4" t="s">
        <v>1</v>
      </c>
      <c r="G28" s="4" t="s">
        <v>3177</v>
      </c>
      <c r="H28" s="3" t="s">
        <v>29</v>
      </c>
      <c r="I28" s="4"/>
    </row>
    <row r="29" spans="1:9" ht="90" x14ac:dyDescent="0.25">
      <c r="A29" s="3">
        <v>28</v>
      </c>
      <c r="B29" s="3" t="s">
        <v>15</v>
      </c>
      <c r="C29" s="4" t="s">
        <v>2547</v>
      </c>
      <c r="D29" s="4" t="s">
        <v>2548</v>
      </c>
      <c r="E29" s="4" t="s">
        <v>0</v>
      </c>
      <c r="F29" s="4" t="s">
        <v>1</v>
      </c>
      <c r="G29" s="4" t="s">
        <v>3178</v>
      </c>
      <c r="H29" s="3" t="s">
        <v>29</v>
      </c>
      <c r="I29" s="4"/>
    </row>
    <row r="30" spans="1:9" ht="105" x14ac:dyDescent="0.25">
      <c r="A30" s="3">
        <v>29</v>
      </c>
      <c r="B30" s="3" t="s">
        <v>15</v>
      </c>
      <c r="C30" s="4" t="s">
        <v>2549</v>
      </c>
      <c r="D30" s="4" t="s">
        <v>2550</v>
      </c>
      <c r="E30" s="4" t="s">
        <v>0</v>
      </c>
      <c r="F30" s="4" t="s">
        <v>1</v>
      </c>
      <c r="G30" s="4" t="s">
        <v>3179</v>
      </c>
      <c r="H30" s="3" t="s">
        <v>29</v>
      </c>
      <c r="I30" s="4"/>
    </row>
    <row r="31" spans="1:9" ht="105" x14ac:dyDescent="0.25">
      <c r="A31" s="3">
        <v>30</v>
      </c>
      <c r="B31" s="3" t="s">
        <v>15</v>
      </c>
      <c r="C31" s="4" t="s">
        <v>2551</v>
      </c>
      <c r="D31" s="4" t="s">
        <v>2552</v>
      </c>
      <c r="E31" s="4" t="s">
        <v>0</v>
      </c>
      <c r="F31" s="4" t="s">
        <v>1</v>
      </c>
      <c r="G31" s="4" t="s">
        <v>3180</v>
      </c>
      <c r="H31" s="3" t="s">
        <v>29</v>
      </c>
      <c r="I31" s="4"/>
    </row>
    <row r="32" spans="1:9" ht="120" x14ac:dyDescent="0.25">
      <c r="A32" s="3">
        <v>31</v>
      </c>
      <c r="B32" s="3" t="s">
        <v>15</v>
      </c>
      <c r="C32" s="4" t="s">
        <v>3181</v>
      </c>
      <c r="D32" s="4" t="s">
        <v>3182</v>
      </c>
      <c r="E32" s="4" t="s">
        <v>0</v>
      </c>
      <c r="F32" s="4" t="s">
        <v>1</v>
      </c>
      <c r="G32" s="4" t="s">
        <v>3183</v>
      </c>
      <c r="H32" s="3" t="s">
        <v>29</v>
      </c>
      <c r="I32" s="4"/>
    </row>
    <row r="33" spans="1:9" ht="75" x14ac:dyDescent="0.25">
      <c r="A33" s="3">
        <v>32</v>
      </c>
      <c r="B33" s="3" t="s">
        <v>15</v>
      </c>
      <c r="C33" s="4" t="s">
        <v>1478</v>
      </c>
      <c r="D33" s="4" t="s">
        <v>1479</v>
      </c>
      <c r="E33" s="4" t="s">
        <v>620</v>
      </c>
      <c r="F33" s="4" t="s">
        <v>1</v>
      </c>
      <c r="G33" s="4" t="s">
        <v>3184</v>
      </c>
      <c r="H33" s="3" t="s">
        <v>29</v>
      </c>
      <c r="I33" s="4"/>
    </row>
    <row r="34" spans="1:9" ht="90" x14ac:dyDescent="0.25">
      <c r="A34" s="3">
        <v>33</v>
      </c>
      <c r="B34" s="3" t="s">
        <v>15</v>
      </c>
      <c r="C34" s="4" t="s">
        <v>566</v>
      </c>
      <c r="D34" s="4" t="s">
        <v>567</v>
      </c>
      <c r="E34" s="4" t="s">
        <v>2</v>
      </c>
      <c r="F34" s="4" t="s">
        <v>91</v>
      </c>
      <c r="G34" s="4" t="s">
        <v>3185</v>
      </c>
      <c r="H34" s="3" t="s">
        <v>30</v>
      </c>
      <c r="I34" s="4"/>
    </row>
    <row r="35" spans="1:9" ht="90" x14ac:dyDescent="0.25">
      <c r="A35" s="3">
        <v>34</v>
      </c>
      <c r="B35" s="3" t="s">
        <v>15</v>
      </c>
      <c r="C35" s="4" t="s">
        <v>568</v>
      </c>
      <c r="D35" s="4" t="s">
        <v>569</v>
      </c>
      <c r="E35" s="4" t="s">
        <v>2</v>
      </c>
      <c r="F35" s="4" t="s">
        <v>91</v>
      </c>
      <c r="G35" s="4" t="s">
        <v>3186</v>
      </c>
      <c r="H35" s="3" t="s">
        <v>30</v>
      </c>
      <c r="I35" s="4"/>
    </row>
    <row r="36" spans="1:9" ht="90" x14ac:dyDescent="0.25">
      <c r="A36" s="3">
        <v>35</v>
      </c>
      <c r="B36" s="3" t="s">
        <v>15</v>
      </c>
      <c r="C36" s="4" t="s">
        <v>1154</v>
      </c>
      <c r="D36" s="4" t="s">
        <v>1155</v>
      </c>
      <c r="E36" s="4" t="s">
        <v>2</v>
      </c>
      <c r="F36" s="4" t="s">
        <v>91</v>
      </c>
      <c r="G36" s="4" t="s">
        <v>3187</v>
      </c>
      <c r="H36" s="3" t="s">
        <v>30</v>
      </c>
      <c r="I36" s="4"/>
    </row>
    <row r="37" spans="1:9" ht="105" x14ac:dyDescent="0.25">
      <c r="A37" s="3">
        <v>36</v>
      </c>
      <c r="B37" s="3" t="s">
        <v>15</v>
      </c>
      <c r="C37" s="4" t="s">
        <v>1909</v>
      </c>
      <c r="D37" s="4" t="s">
        <v>1910</v>
      </c>
      <c r="E37" s="4" t="s">
        <v>2</v>
      </c>
      <c r="F37" s="4" t="s">
        <v>91</v>
      </c>
      <c r="G37" s="4" t="s">
        <v>3188</v>
      </c>
      <c r="H37" s="3" t="s">
        <v>30</v>
      </c>
      <c r="I37" s="4"/>
    </row>
    <row r="38" spans="1:9" ht="105" x14ac:dyDescent="0.25">
      <c r="A38" s="3">
        <v>37</v>
      </c>
      <c r="B38" s="3" t="s">
        <v>15</v>
      </c>
      <c r="C38" s="4" t="s">
        <v>2553</v>
      </c>
      <c r="D38" s="4" t="s">
        <v>2554</v>
      </c>
      <c r="E38" s="4" t="s">
        <v>2</v>
      </c>
      <c r="F38" s="4" t="s">
        <v>91</v>
      </c>
      <c r="G38" s="4" t="s">
        <v>3189</v>
      </c>
      <c r="H38" s="3" t="s">
        <v>30</v>
      </c>
      <c r="I38" s="4"/>
    </row>
    <row r="39" spans="1:9" ht="135" x14ac:dyDescent="0.25">
      <c r="A39" s="3">
        <v>38</v>
      </c>
      <c r="B39" s="3" t="s">
        <v>15</v>
      </c>
      <c r="C39" s="4" t="s">
        <v>2555</v>
      </c>
      <c r="D39" s="4" t="s">
        <v>2554</v>
      </c>
      <c r="E39" s="4" t="s">
        <v>2</v>
      </c>
      <c r="F39" s="4" t="s">
        <v>91</v>
      </c>
      <c r="G39" s="4" t="s">
        <v>3190</v>
      </c>
      <c r="H39" s="3" t="s">
        <v>30</v>
      </c>
      <c r="I39" s="4"/>
    </row>
    <row r="40" spans="1:9" ht="90" x14ac:dyDescent="0.25">
      <c r="A40" s="3">
        <v>39</v>
      </c>
      <c r="B40" s="3" t="s">
        <v>15</v>
      </c>
      <c r="C40" s="4" t="s">
        <v>2556</v>
      </c>
      <c r="D40" s="4" t="s">
        <v>2557</v>
      </c>
      <c r="E40" s="4" t="s">
        <v>2</v>
      </c>
      <c r="F40" s="4" t="s">
        <v>91</v>
      </c>
      <c r="G40" s="4" t="s">
        <v>3191</v>
      </c>
      <c r="H40" s="3" t="s">
        <v>30</v>
      </c>
      <c r="I40" s="4"/>
    </row>
    <row r="41" spans="1:9" ht="75" x14ac:dyDescent="0.25">
      <c r="A41" s="3">
        <v>40</v>
      </c>
      <c r="B41" s="3" t="s">
        <v>15</v>
      </c>
      <c r="C41" s="4" t="s">
        <v>570</v>
      </c>
      <c r="D41" s="4" t="s">
        <v>571</v>
      </c>
      <c r="E41" s="4" t="s">
        <v>2</v>
      </c>
      <c r="F41" s="4" t="s">
        <v>3</v>
      </c>
      <c r="G41" s="4" t="s">
        <v>3192</v>
      </c>
      <c r="H41" s="3" t="s">
        <v>30</v>
      </c>
      <c r="I41" s="4"/>
    </row>
    <row r="42" spans="1:9" ht="75" x14ac:dyDescent="0.25">
      <c r="A42" s="3">
        <v>41</v>
      </c>
      <c r="B42" s="3" t="s">
        <v>15</v>
      </c>
      <c r="C42" s="4" t="s">
        <v>572</v>
      </c>
      <c r="D42" s="4" t="s">
        <v>573</v>
      </c>
      <c r="E42" s="4" t="s">
        <v>2</v>
      </c>
      <c r="F42" s="4" t="s">
        <v>3</v>
      </c>
      <c r="G42" s="4" t="s">
        <v>3193</v>
      </c>
      <c r="H42" s="3" t="s">
        <v>30</v>
      </c>
      <c r="I42" s="4"/>
    </row>
    <row r="43" spans="1:9" ht="75" x14ac:dyDescent="0.25">
      <c r="A43" s="3">
        <v>42</v>
      </c>
      <c r="B43" s="3" t="s">
        <v>15</v>
      </c>
      <c r="C43" s="4" t="s">
        <v>1062</v>
      </c>
      <c r="D43" s="4" t="s">
        <v>1063</v>
      </c>
      <c r="E43" s="4" t="s">
        <v>2</v>
      </c>
      <c r="F43" s="4" t="s">
        <v>3</v>
      </c>
      <c r="G43" s="4" t="s">
        <v>3194</v>
      </c>
      <c r="H43" s="3" t="s">
        <v>30</v>
      </c>
      <c r="I43" s="4"/>
    </row>
    <row r="44" spans="1:9" ht="90" x14ac:dyDescent="0.25">
      <c r="A44" s="3">
        <v>43</v>
      </c>
      <c r="B44" s="3" t="s">
        <v>15</v>
      </c>
      <c r="C44" s="4" t="s">
        <v>1064</v>
      </c>
      <c r="D44" s="4" t="s">
        <v>1065</v>
      </c>
      <c r="E44" s="4" t="s">
        <v>2</v>
      </c>
      <c r="F44" s="4" t="s">
        <v>3</v>
      </c>
      <c r="G44" s="4" t="s">
        <v>3195</v>
      </c>
      <c r="H44" s="3" t="s">
        <v>30</v>
      </c>
      <c r="I44" s="4"/>
    </row>
    <row r="45" spans="1:9" ht="75" x14ac:dyDescent="0.25">
      <c r="A45" s="3">
        <v>44</v>
      </c>
      <c r="B45" s="3" t="s">
        <v>15</v>
      </c>
      <c r="C45" s="4" t="s">
        <v>1066</v>
      </c>
      <c r="D45" s="4" t="s">
        <v>1067</v>
      </c>
      <c r="E45" s="4" t="s">
        <v>2</v>
      </c>
      <c r="F45" s="4" t="s">
        <v>3</v>
      </c>
      <c r="G45" s="4" t="s">
        <v>3196</v>
      </c>
      <c r="H45" s="3" t="s">
        <v>30</v>
      </c>
      <c r="I45" s="4"/>
    </row>
    <row r="46" spans="1:9" ht="75" x14ac:dyDescent="0.25">
      <c r="A46" s="3">
        <v>45</v>
      </c>
      <c r="B46" s="3" t="s">
        <v>15</v>
      </c>
      <c r="C46" s="4" t="s">
        <v>1068</v>
      </c>
      <c r="D46" s="4" t="s">
        <v>1069</v>
      </c>
      <c r="E46" s="4" t="s">
        <v>2</v>
      </c>
      <c r="F46" s="4" t="s">
        <v>3</v>
      </c>
      <c r="G46" s="4" t="s">
        <v>3197</v>
      </c>
      <c r="H46" s="3" t="s">
        <v>30</v>
      </c>
      <c r="I46" s="4"/>
    </row>
    <row r="47" spans="1:9" ht="75" x14ac:dyDescent="0.25">
      <c r="A47" s="3">
        <v>46</v>
      </c>
      <c r="B47" s="3" t="s">
        <v>15</v>
      </c>
      <c r="C47" s="4" t="s">
        <v>1070</v>
      </c>
      <c r="D47" s="4" t="s">
        <v>1071</v>
      </c>
      <c r="E47" s="4" t="s">
        <v>2</v>
      </c>
      <c r="F47" s="4" t="s">
        <v>3</v>
      </c>
      <c r="G47" s="4" t="s">
        <v>3198</v>
      </c>
      <c r="H47" s="3" t="s">
        <v>30</v>
      </c>
      <c r="I47" s="4"/>
    </row>
    <row r="48" spans="1:9" ht="90" x14ac:dyDescent="0.25">
      <c r="A48" s="3">
        <v>47</v>
      </c>
      <c r="B48" s="3" t="s">
        <v>15</v>
      </c>
      <c r="C48" s="4" t="s">
        <v>1156</v>
      </c>
      <c r="D48" s="4" t="s">
        <v>1157</v>
      </c>
      <c r="E48" s="4" t="s">
        <v>2</v>
      </c>
      <c r="F48" s="4" t="s">
        <v>3</v>
      </c>
      <c r="G48" s="4" t="s">
        <v>3199</v>
      </c>
      <c r="H48" s="3" t="s">
        <v>30</v>
      </c>
      <c r="I48" s="4"/>
    </row>
    <row r="49" spans="1:9" ht="75" x14ac:dyDescent="0.25">
      <c r="A49" s="3">
        <v>48</v>
      </c>
      <c r="B49" s="3" t="s">
        <v>15</v>
      </c>
      <c r="C49" s="4" t="s">
        <v>574</v>
      </c>
      <c r="D49" s="4" t="s">
        <v>575</v>
      </c>
      <c r="E49" s="4" t="s">
        <v>2</v>
      </c>
      <c r="F49" s="4" t="s">
        <v>1</v>
      </c>
      <c r="G49" s="4" t="s">
        <v>3200</v>
      </c>
      <c r="H49" s="3" t="s">
        <v>30</v>
      </c>
      <c r="I49" s="4"/>
    </row>
    <row r="50" spans="1:9" ht="60" x14ac:dyDescent="0.25">
      <c r="A50" s="3">
        <v>49</v>
      </c>
      <c r="B50" s="3" t="s">
        <v>15</v>
      </c>
      <c r="C50" s="4" t="s">
        <v>576</v>
      </c>
      <c r="D50" s="4" t="s">
        <v>577</v>
      </c>
      <c r="E50" s="4" t="s">
        <v>2</v>
      </c>
      <c r="F50" s="4" t="s">
        <v>1</v>
      </c>
      <c r="G50" s="4" t="s">
        <v>3201</v>
      </c>
      <c r="H50" s="3" t="s">
        <v>30</v>
      </c>
      <c r="I50" s="4"/>
    </row>
    <row r="51" spans="1:9" ht="60" x14ac:dyDescent="0.25">
      <c r="A51" s="3">
        <v>50</v>
      </c>
      <c r="B51" s="3" t="s">
        <v>15</v>
      </c>
      <c r="C51" s="4" t="s">
        <v>2558</v>
      </c>
      <c r="D51" s="4" t="s">
        <v>2559</v>
      </c>
      <c r="E51" s="4" t="s">
        <v>2</v>
      </c>
      <c r="F51" s="4" t="s">
        <v>1</v>
      </c>
      <c r="G51" s="4" t="s">
        <v>3202</v>
      </c>
      <c r="H51" s="3" t="s">
        <v>30</v>
      </c>
      <c r="I51" s="4"/>
    </row>
    <row r="52" spans="1:9" ht="90" x14ac:dyDescent="0.25">
      <c r="A52" s="3">
        <v>51</v>
      </c>
      <c r="B52" s="3" t="s">
        <v>15</v>
      </c>
      <c r="C52" s="4" t="s">
        <v>3203</v>
      </c>
      <c r="D52" s="4" t="s">
        <v>3204</v>
      </c>
      <c r="E52" s="4" t="s">
        <v>2</v>
      </c>
      <c r="F52" s="4" t="s">
        <v>1</v>
      </c>
      <c r="G52" s="4" t="s">
        <v>3205</v>
      </c>
      <c r="H52" s="3" t="s">
        <v>29</v>
      </c>
      <c r="I52" s="4"/>
    </row>
    <row r="53" spans="1:9" ht="60" x14ac:dyDescent="0.25">
      <c r="A53" s="3">
        <v>52</v>
      </c>
      <c r="B53" s="3" t="s">
        <v>15</v>
      </c>
      <c r="C53" s="4" t="s">
        <v>5</v>
      </c>
      <c r="D53" s="4" t="s">
        <v>32</v>
      </c>
      <c r="E53" s="4" t="s">
        <v>2</v>
      </c>
      <c r="F53" s="4" t="s">
        <v>4</v>
      </c>
      <c r="G53" s="4" t="s">
        <v>3206</v>
      </c>
      <c r="H53" s="3" t="s">
        <v>30</v>
      </c>
      <c r="I53" s="4"/>
    </row>
    <row r="54" spans="1:9" ht="75" x14ac:dyDescent="0.25">
      <c r="A54" s="3">
        <v>53</v>
      </c>
      <c r="B54" s="3" t="s">
        <v>15</v>
      </c>
      <c r="C54" s="4" t="s">
        <v>83</v>
      </c>
      <c r="D54" s="4" t="s">
        <v>84</v>
      </c>
      <c r="E54" s="4" t="s">
        <v>2</v>
      </c>
      <c r="F54" s="4" t="s">
        <v>4</v>
      </c>
      <c r="G54" s="4" t="s">
        <v>3207</v>
      </c>
      <c r="H54" s="3" t="s">
        <v>30</v>
      </c>
      <c r="I54" s="4"/>
    </row>
    <row r="55" spans="1:9" ht="75" x14ac:dyDescent="0.25">
      <c r="A55" s="3">
        <v>54</v>
      </c>
      <c r="B55" s="3" t="s">
        <v>15</v>
      </c>
      <c r="C55" s="4" t="s">
        <v>85</v>
      </c>
      <c r="D55" s="4" t="s">
        <v>86</v>
      </c>
      <c r="E55" s="4" t="s">
        <v>2</v>
      </c>
      <c r="F55" s="4" t="s">
        <v>4</v>
      </c>
      <c r="G55" s="4" t="s">
        <v>3208</v>
      </c>
      <c r="H55" s="3" t="s">
        <v>30</v>
      </c>
      <c r="I55" s="4"/>
    </row>
    <row r="56" spans="1:9" ht="90" x14ac:dyDescent="0.25">
      <c r="A56" s="3">
        <v>55</v>
      </c>
      <c r="B56" s="3" t="s">
        <v>15</v>
      </c>
      <c r="C56" s="4" t="s">
        <v>578</v>
      </c>
      <c r="D56" s="4" t="s">
        <v>579</v>
      </c>
      <c r="E56" s="4" t="s">
        <v>2</v>
      </c>
      <c r="F56" s="4" t="s">
        <v>4</v>
      </c>
      <c r="G56" s="4" t="s">
        <v>3209</v>
      </c>
      <c r="H56" s="3" t="s">
        <v>30</v>
      </c>
      <c r="I56" s="4"/>
    </row>
    <row r="57" spans="1:9" ht="75" x14ac:dyDescent="0.25">
      <c r="A57" s="3">
        <v>56</v>
      </c>
      <c r="B57" s="3" t="s">
        <v>15</v>
      </c>
      <c r="C57" s="4" t="s">
        <v>580</v>
      </c>
      <c r="D57" s="4" t="s">
        <v>581</v>
      </c>
      <c r="E57" s="4" t="s">
        <v>2</v>
      </c>
      <c r="F57" s="4" t="s">
        <v>4</v>
      </c>
      <c r="G57" s="4" t="s">
        <v>3210</v>
      </c>
      <c r="H57" s="3" t="s">
        <v>30</v>
      </c>
      <c r="I57" s="4"/>
    </row>
    <row r="58" spans="1:9" ht="75" x14ac:dyDescent="0.25">
      <c r="A58" s="3">
        <v>57</v>
      </c>
      <c r="B58" s="3" t="s">
        <v>15</v>
      </c>
      <c r="C58" s="4" t="s">
        <v>582</v>
      </c>
      <c r="D58" s="4" t="s">
        <v>583</v>
      </c>
      <c r="E58" s="4" t="s">
        <v>2</v>
      </c>
      <c r="F58" s="4" t="s">
        <v>4</v>
      </c>
      <c r="G58" s="4" t="s">
        <v>3211</v>
      </c>
      <c r="H58" s="3" t="s">
        <v>30</v>
      </c>
      <c r="I58" s="4"/>
    </row>
    <row r="59" spans="1:9" ht="90" x14ac:dyDescent="0.25">
      <c r="A59" s="3">
        <v>58</v>
      </c>
      <c r="B59" s="3" t="s">
        <v>15</v>
      </c>
      <c r="C59" s="4" t="s">
        <v>1072</v>
      </c>
      <c r="D59" s="4" t="s">
        <v>1073</v>
      </c>
      <c r="E59" s="4" t="s">
        <v>2</v>
      </c>
      <c r="F59" s="4" t="s">
        <v>4</v>
      </c>
      <c r="G59" s="4" t="s">
        <v>3212</v>
      </c>
      <c r="H59" s="3" t="s">
        <v>30</v>
      </c>
      <c r="I59" s="4"/>
    </row>
    <row r="60" spans="1:9" ht="75" x14ac:dyDescent="0.25">
      <c r="A60" s="3">
        <v>59</v>
      </c>
      <c r="B60" s="3" t="s">
        <v>15</v>
      </c>
      <c r="C60" s="4" t="s">
        <v>1911</v>
      </c>
      <c r="D60" s="4" t="s">
        <v>1912</v>
      </c>
      <c r="E60" s="4" t="s">
        <v>2</v>
      </c>
      <c r="F60" s="4" t="s">
        <v>4</v>
      </c>
      <c r="G60" s="4" t="s">
        <v>3213</v>
      </c>
      <c r="H60" s="3" t="s">
        <v>30</v>
      </c>
      <c r="I60" s="4"/>
    </row>
    <row r="61" spans="1:9" ht="75" x14ac:dyDescent="0.25">
      <c r="A61" s="3">
        <v>60</v>
      </c>
      <c r="B61" s="3" t="s">
        <v>15</v>
      </c>
      <c r="C61" s="4" t="s">
        <v>2560</v>
      </c>
      <c r="D61" s="4" t="s">
        <v>2561</v>
      </c>
      <c r="E61" s="4" t="s">
        <v>2</v>
      </c>
      <c r="F61" s="4" t="s">
        <v>4</v>
      </c>
      <c r="G61" s="4" t="s">
        <v>3214</v>
      </c>
      <c r="H61" s="3" t="s">
        <v>30</v>
      </c>
      <c r="I61" s="4"/>
    </row>
    <row r="62" spans="1:9" ht="120" x14ac:dyDescent="0.25">
      <c r="A62" s="3">
        <v>61</v>
      </c>
      <c r="B62" s="3" t="s">
        <v>15</v>
      </c>
      <c r="C62" s="4" t="s">
        <v>2562</v>
      </c>
      <c r="D62" s="4" t="s">
        <v>2563</v>
      </c>
      <c r="E62" s="4" t="s">
        <v>2</v>
      </c>
      <c r="F62" s="4" t="s">
        <v>4</v>
      </c>
      <c r="G62" s="4" t="s">
        <v>3215</v>
      </c>
      <c r="H62" s="3" t="s">
        <v>30</v>
      </c>
      <c r="I62" s="4"/>
    </row>
    <row r="63" spans="1:9" ht="105" x14ac:dyDescent="0.25">
      <c r="A63" s="3">
        <v>62</v>
      </c>
      <c r="B63" s="3" t="s">
        <v>15</v>
      </c>
      <c r="C63" s="4" t="s">
        <v>2564</v>
      </c>
      <c r="D63" s="4" t="s">
        <v>2565</v>
      </c>
      <c r="E63" s="4" t="s">
        <v>2</v>
      </c>
      <c r="F63" s="4" t="s">
        <v>4</v>
      </c>
      <c r="G63" s="4" t="s">
        <v>3216</v>
      </c>
      <c r="H63" s="3" t="s">
        <v>30</v>
      </c>
      <c r="I63" s="4"/>
    </row>
    <row r="64" spans="1:9" ht="90" x14ac:dyDescent="0.25">
      <c r="A64" s="3">
        <v>63</v>
      </c>
      <c r="B64" s="3" t="s">
        <v>15</v>
      </c>
      <c r="C64" s="4" t="s">
        <v>2566</v>
      </c>
      <c r="D64" s="4" t="s">
        <v>2567</v>
      </c>
      <c r="E64" s="4" t="s">
        <v>2</v>
      </c>
      <c r="F64" s="4" t="s">
        <v>4</v>
      </c>
      <c r="G64" s="4" t="s">
        <v>3217</v>
      </c>
      <c r="H64" s="3" t="s">
        <v>30</v>
      </c>
      <c r="I64" s="4"/>
    </row>
    <row r="65" spans="1:9" ht="120" x14ac:dyDescent="0.25">
      <c r="A65" s="3">
        <v>64</v>
      </c>
      <c r="B65" s="3" t="s">
        <v>15</v>
      </c>
      <c r="C65" s="4" t="s">
        <v>2568</v>
      </c>
      <c r="D65" s="4" t="s">
        <v>2569</v>
      </c>
      <c r="E65" s="4" t="s">
        <v>2</v>
      </c>
      <c r="F65" s="4" t="s">
        <v>4</v>
      </c>
      <c r="G65" s="4" t="s">
        <v>3218</v>
      </c>
      <c r="H65" s="3" t="s">
        <v>30</v>
      </c>
      <c r="I65" s="4"/>
    </row>
    <row r="66" spans="1:9" ht="90" x14ac:dyDescent="0.25">
      <c r="A66" s="3">
        <v>65</v>
      </c>
      <c r="B66" s="3" t="s">
        <v>15</v>
      </c>
      <c r="C66" s="4" t="s">
        <v>2570</v>
      </c>
      <c r="D66" s="4" t="s">
        <v>2567</v>
      </c>
      <c r="E66" s="4" t="s">
        <v>2</v>
      </c>
      <c r="F66" s="4" t="s">
        <v>4</v>
      </c>
      <c r="G66" s="4" t="s">
        <v>3219</v>
      </c>
      <c r="H66" s="3" t="s">
        <v>30</v>
      </c>
      <c r="I66" s="4"/>
    </row>
    <row r="67" spans="1:9" ht="105" x14ac:dyDescent="0.25">
      <c r="A67" s="3">
        <v>66</v>
      </c>
      <c r="B67" s="3" t="s">
        <v>15</v>
      </c>
      <c r="C67" s="4" t="s">
        <v>2571</v>
      </c>
      <c r="D67" s="4" t="s">
        <v>2554</v>
      </c>
      <c r="E67" s="4" t="s">
        <v>2</v>
      </c>
      <c r="F67" s="4" t="s">
        <v>4</v>
      </c>
      <c r="G67" s="4" t="s">
        <v>3220</v>
      </c>
      <c r="H67" s="3" t="s">
        <v>30</v>
      </c>
      <c r="I67" s="4"/>
    </row>
    <row r="68" spans="1:9" ht="75" x14ac:dyDescent="0.25">
      <c r="A68" s="3">
        <v>67</v>
      </c>
      <c r="B68" s="3" t="s">
        <v>15</v>
      </c>
      <c r="C68" s="4" t="s">
        <v>584</v>
      </c>
      <c r="D68" s="4" t="s">
        <v>585</v>
      </c>
      <c r="E68" s="4" t="s">
        <v>2</v>
      </c>
      <c r="F68" s="4" t="s">
        <v>26</v>
      </c>
      <c r="G68" s="4" t="s">
        <v>3221</v>
      </c>
      <c r="H68" s="3" t="s">
        <v>30</v>
      </c>
      <c r="I68" s="4"/>
    </row>
    <row r="69" spans="1:9" ht="60" x14ac:dyDescent="0.25">
      <c r="A69" s="3">
        <v>68</v>
      </c>
      <c r="B69" s="3" t="s">
        <v>15</v>
      </c>
      <c r="C69" s="4" t="s">
        <v>1158</v>
      </c>
      <c r="D69" s="4" t="s">
        <v>1159</v>
      </c>
      <c r="E69" s="4" t="s">
        <v>2</v>
      </c>
      <c r="F69" s="4" t="s">
        <v>27</v>
      </c>
      <c r="G69" s="4" t="s">
        <v>3222</v>
      </c>
      <c r="H69" s="3" t="s">
        <v>30</v>
      </c>
      <c r="I69" s="4"/>
    </row>
    <row r="70" spans="1:9" ht="105" x14ac:dyDescent="0.25">
      <c r="A70" s="3">
        <v>69</v>
      </c>
      <c r="B70" s="3" t="s">
        <v>16</v>
      </c>
      <c r="C70" s="4" t="s">
        <v>2572</v>
      </c>
      <c r="D70" s="4" t="s">
        <v>2573</v>
      </c>
      <c r="E70" s="4" t="s">
        <v>0</v>
      </c>
      <c r="F70" s="4" t="s">
        <v>382</v>
      </c>
      <c r="G70" s="4" t="s">
        <v>3223</v>
      </c>
      <c r="H70" s="3" t="s">
        <v>29</v>
      </c>
      <c r="I70" s="4"/>
    </row>
    <row r="71" spans="1:9" ht="105" x14ac:dyDescent="0.25">
      <c r="A71" s="3">
        <v>70</v>
      </c>
      <c r="B71" s="3" t="s">
        <v>16</v>
      </c>
      <c r="C71" s="4" t="s">
        <v>87</v>
      </c>
      <c r="D71" s="4" t="s">
        <v>88</v>
      </c>
      <c r="E71" s="4" t="s">
        <v>0</v>
      </c>
      <c r="F71" s="4" t="s">
        <v>1</v>
      </c>
      <c r="G71" s="4" t="s">
        <v>3224</v>
      </c>
      <c r="H71" s="3" t="s">
        <v>29</v>
      </c>
      <c r="I71" s="4"/>
    </row>
    <row r="72" spans="1:9" ht="105" x14ac:dyDescent="0.25">
      <c r="A72" s="3">
        <v>71</v>
      </c>
      <c r="B72" s="3" t="s">
        <v>16</v>
      </c>
      <c r="C72" s="4" t="s">
        <v>87</v>
      </c>
      <c r="D72" s="4" t="s">
        <v>88</v>
      </c>
      <c r="E72" s="4" t="s">
        <v>0</v>
      </c>
      <c r="F72" s="4" t="s">
        <v>1</v>
      </c>
      <c r="G72" s="4" t="s">
        <v>3225</v>
      </c>
      <c r="H72" s="3" t="s">
        <v>29</v>
      </c>
      <c r="I72" s="4"/>
    </row>
    <row r="73" spans="1:9" ht="75" x14ac:dyDescent="0.25">
      <c r="A73" s="3">
        <v>72</v>
      </c>
      <c r="B73" s="3" t="s">
        <v>16</v>
      </c>
      <c r="C73" s="4" t="s">
        <v>1480</v>
      </c>
      <c r="D73" s="6" t="s">
        <v>1481</v>
      </c>
      <c r="E73" s="4" t="s">
        <v>0</v>
      </c>
      <c r="F73" s="4" t="s">
        <v>1</v>
      </c>
      <c r="G73" s="4" t="s">
        <v>3226</v>
      </c>
      <c r="H73" s="3" t="s">
        <v>29</v>
      </c>
      <c r="I73" s="4"/>
    </row>
    <row r="74" spans="1:9" ht="75" x14ac:dyDescent="0.25">
      <c r="A74" s="3">
        <v>73</v>
      </c>
      <c r="B74" s="3" t="s">
        <v>16</v>
      </c>
      <c r="C74" s="4" t="s">
        <v>1482</v>
      </c>
      <c r="D74" s="4" t="s">
        <v>1483</v>
      </c>
      <c r="E74" s="4" t="s">
        <v>0</v>
      </c>
      <c r="F74" s="4" t="s">
        <v>1</v>
      </c>
      <c r="G74" s="4" t="s">
        <v>3227</v>
      </c>
      <c r="H74" s="3" t="s">
        <v>29</v>
      </c>
      <c r="I74" s="4"/>
    </row>
    <row r="75" spans="1:9" ht="75" x14ac:dyDescent="0.25">
      <c r="A75" s="3">
        <v>74</v>
      </c>
      <c r="B75" s="3" t="s">
        <v>16</v>
      </c>
      <c r="C75" s="4" t="s">
        <v>1484</v>
      </c>
      <c r="D75" s="4" t="s">
        <v>1485</v>
      </c>
      <c r="E75" s="4" t="s">
        <v>0</v>
      </c>
      <c r="F75" s="4" t="s">
        <v>1</v>
      </c>
      <c r="G75" s="4" t="s">
        <v>3228</v>
      </c>
      <c r="H75" s="3" t="s">
        <v>29</v>
      </c>
      <c r="I75" s="4"/>
    </row>
    <row r="76" spans="1:9" ht="90" x14ac:dyDescent="0.25">
      <c r="A76" s="3">
        <v>75</v>
      </c>
      <c r="B76" s="3" t="s">
        <v>16</v>
      </c>
      <c r="C76" s="4" t="s">
        <v>1486</v>
      </c>
      <c r="D76" s="4" t="s">
        <v>1487</v>
      </c>
      <c r="E76" s="4" t="s">
        <v>0</v>
      </c>
      <c r="F76" s="4" t="s">
        <v>1</v>
      </c>
      <c r="G76" s="4" t="s">
        <v>3229</v>
      </c>
      <c r="H76" s="3" t="s">
        <v>29</v>
      </c>
      <c r="I76" s="4"/>
    </row>
    <row r="77" spans="1:9" ht="90" x14ac:dyDescent="0.25">
      <c r="A77" s="3">
        <v>76</v>
      </c>
      <c r="B77" s="3" t="s">
        <v>16</v>
      </c>
      <c r="C77" s="4" t="s">
        <v>1488</v>
      </c>
      <c r="D77" s="4" t="s">
        <v>1489</v>
      </c>
      <c r="E77" s="4" t="s">
        <v>0</v>
      </c>
      <c r="F77" s="4" t="s">
        <v>1</v>
      </c>
      <c r="G77" s="4" t="s">
        <v>3230</v>
      </c>
      <c r="H77" s="3" t="s">
        <v>29</v>
      </c>
      <c r="I77" s="4"/>
    </row>
    <row r="78" spans="1:9" ht="90" x14ac:dyDescent="0.25">
      <c r="A78" s="3">
        <v>77</v>
      </c>
      <c r="B78" s="3" t="s">
        <v>16</v>
      </c>
      <c r="C78" s="4" t="s">
        <v>1913</v>
      </c>
      <c r="D78" s="4" t="s">
        <v>1914</v>
      </c>
      <c r="E78" s="4" t="s">
        <v>0</v>
      </c>
      <c r="F78" s="4" t="s">
        <v>1</v>
      </c>
      <c r="G78" s="4" t="s">
        <v>3231</v>
      </c>
      <c r="H78" s="3" t="s">
        <v>29</v>
      </c>
      <c r="I78" s="4"/>
    </row>
    <row r="79" spans="1:9" ht="105" x14ac:dyDescent="0.25">
      <c r="A79" s="3">
        <v>78</v>
      </c>
      <c r="B79" s="3" t="s">
        <v>16</v>
      </c>
      <c r="C79" s="4" t="s">
        <v>1915</v>
      </c>
      <c r="D79" s="4" t="s">
        <v>1916</v>
      </c>
      <c r="E79" s="4" t="s">
        <v>0</v>
      </c>
      <c r="F79" s="4" t="s">
        <v>1</v>
      </c>
      <c r="G79" s="4" t="s">
        <v>3232</v>
      </c>
      <c r="H79" s="3" t="s">
        <v>29</v>
      </c>
      <c r="I79" s="4"/>
    </row>
    <row r="80" spans="1:9" ht="90" x14ac:dyDescent="0.25">
      <c r="A80" s="3">
        <v>79</v>
      </c>
      <c r="B80" s="3" t="s">
        <v>16</v>
      </c>
      <c r="C80" s="4" t="s">
        <v>1917</v>
      </c>
      <c r="D80" s="4" t="s">
        <v>1918</v>
      </c>
      <c r="E80" s="4" t="s">
        <v>0</v>
      </c>
      <c r="F80" s="4" t="s">
        <v>1</v>
      </c>
      <c r="G80" s="4" t="s">
        <v>3233</v>
      </c>
      <c r="H80" s="3" t="s">
        <v>29</v>
      </c>
      <c r="I80" s="4"/>
    </row>
    <row r="81" spans="1:9" ht="90" x14ac:dyDescent="0.25">
      <c r="A81" s="3">
        <v>80</v>
      </c>
      <c r="B81" s="3" t="s">
        <v>16</v>
      </c>
      <c r="C81" s="4" t="s">
        <v>1919</v>
      </c>
      <c r="D81" s="4" t="s">
        <v>1920</v>
      </c>
      <c r="E81" s="4" t="s">
        <v>0</v>
      </c>
      <c r="F81" s="4" t="s">
        <v>1</v>
      </c>
      <c r="G81" s="4" t="s">
        <v>3234</v>
      </c>
      <c r="H81" s="3" t="s">
        <v>29</v>
      </c>
      <c r="I81" s="4"/>
    </row>
    <row r="82" spans="1:9" ht="105" x14ac:dyDescent="0.25">
      <c r="A82" s="3">
        <v>81</v>
      </c>
      <c r="B82" s="3" t="s">
        <v>16</v>
      </c>
      <c r="C82" s="4" t="s">
        <v>1921</v>
      </c>
      <c r="D82" s="4" t="s">
        <v>1922</v>
      </c>
      <c r="E82" s="4" t="s">
        <v>0</v>
      </c>
      <c r="F82" s="4" t="s">
        <v>1</v>
      </c>
      <c r="G82" s="4" t="s">
        <v>3235</v>
      </c>
      <c r="H82" s="3" t="s">
        <v>29</v>
      </c>
      <c r="I82" s="4"/>
    </row>
    <row r="83" spans="1:9" ht="105" x14ac:dyDescent="0.25">
      <c r="A83" s="3">
        <v>82</v>
      </c>
      <c r="B83" s="3" t="s">
        <v>16</v>
      </c>
      <c r="C83" s="4" t="s">
        <v>1923</v>
      </c>
      <c r="D83" s="4" t="s">
        <v>1924</v>
      </c>
      <c r="E83" s="4" t="s">
        <v>0</v>
      </c>
      <c r="F83" s="4" t="s">
        <v>1</v>
      </c>
      <c r="G83" s="4" t="s">
        <v>3236</v>
      </c>
      <c r="H83" s="3" t="s">
        <v>29</v>
      </c>
      <c r="I83" s="4"/>
    </row>
    <row r="84" spans="1:9" ht="75" x14ac:dyDescent="0.25">
      <c r="A84" s="3">
        <v>83</v>
      </c>
      <c r="B84" s="3" t="s">
        <v>16</v>
      </c>
      <c r="C84" s="4" t="s">
        <v>1925</v>
      </c>
      <c r="D84" s="4" t="s">
        <v>1926</v>
      </c>
      <c r="E84" s="4" t="s">
        <v>0</v>
      </c>
      <c r="F84" s="4" t="s">
        <v>1</v>
      </c>
      <c r="G84" s="4" t="s">
        <v>3237</v>
      </c>
      <c r="H84" s="3" t="s">
        <v>29</v>
      </c>
      <c r="I84" s="4"/>
    </row>
    <row r="85" spans="1:9" ht="75" x14ac:dyDescent="0.25">
      <c r="A85" s="3">
        <v>84</v>
      </c>
      <c r="B85" s="3" t="s">
        <v>16</v>
      </c>
      <c r="C85" s="4" t="s">
        <v>1927</v>
      </c>
      <c r="D85" s="4" t="s">
        <v>1928</v>
      </c>
      <c r="E85" s="4" t="s">
        <v>0</v>
      </c>
      <c r="F85" s="4" t="s">
        <v>1</v>
      </c>
      <c r="G85" s="4" t="s">
        <v>3238</v>
      </c>
      <c r="H85" s="3" t="s">
        <v>29</v>
      </c>
      <c r="I85" s="4"/>
    </row>
    <row r="86" spans="1:9" ht="105" x14ac:dyDescent="0.25">
      <c r="A86" s="3">
        <v>85</v>
      </c>
      <c r="B86" s="3" t="s">
        <v>16</v>
      </c>
      <c r="C86" s="4" t="s">
        <v>1929</v>
      </c>
      <c r="D86" s="4" t="s">
        <v>1930</v>
      </c>
      <c r="E86" s="4" t="s">
        <v>0</v>
      </c>
      <c r="F86" s="4" t="s">
        <v>1</v>
      </c>
      <c r="G86" s="4" t="s">
        <v>3239</v>
      </c>
      <c r="H86" s="3" t="s">
        <v>29</v>
      </c>
      <c r="I86" s="4"/>
    </row>
    <row r="87" spans="1:9" ht="90" x14ac:dyDescent="0.25">
      <c r="A87" s="3">
        <v>86</v>
      </c>
      <c r="B87" s="3" t="s">
        <v>16</v>
      </c>
      <c r="C87" s="4" t="s">
        <v>1931</v>
      </c>
      <c r="D87" s="4" t="s">
        <v>1932</v>
      </c>
      <c r="E87" s="4" t="s">
        <v>0</v>
      </c>
      <c r="F87" s="4" t="s">
        <v>1</v>
      </c>
      <c r="G87" s="4" t="s">
        <v>3240</v>
      </c>
      <c r="H87" s="3" t="s">
        <v>29</v>
      </c>
      <c r="I87" s="4"/>
    </row>
    <row r="88" spans="1:9" ht="90" x14ac:dyDescent="0.25">
      <c r="A88" s="3">
        <v>87</v>
      </c>
      <c r="B88" s="3" t="s">
        <v>16</v>
      </c>
      <c r="C88" s="4" t="s">
        <v>1933</v>
      </c>
      <c r="D88" s="4" t="s">
        <v>1934</v>
      </c>
      <c r="E88" s="4" t="s">
        <v>0</v>
      </c>
      <c r="F88" s="4" t="s">
        <v>1</v>
      </c>
      <c r="G88" s="4" t="s">
        <v>3241</v>
      </c>
      <c r="H88" s="3" t="s">
        <v>29</v>
      </c>
      <c r="I88" s="4"/>
    </row>
    <row r="89" spans="1:9" ht="60" x14ac:dyDescent="0.25">
      <c r="A89" s="3">
        <v>88</v>
      </c>
      <c r="B89" s="3" t="s">
        <v>16</v>
      </c>
      <c r="C89" s="4" t="s">
        <v>1935</v>
      </c>
      <c r="D89" s="4" t="s">
        <v>1936</v>
      </c>
      <c r="E89" s="4" t="s">
        <v>0</v>
      </c>
      <c r="F89" s="4" t="s">
        <v>1</v>
      </c>
      <c r="G89" s="4" t="s">
        <v>3242</v>
      </c>
      <c r="H89" s="3" t="s">
        <v>29</v>
      </c>
      <c r="I89" s="4"/>
    </row>
    <row r="90" spans="1:9" ht="105" x14ac:dyDescent="0.25">
      <c r="A90" s="3">
        <v>89</v>
      </c>
      <c r="B90" s="3" t="s">
        <v>16</v>
      </c>
      <c r="C90" s="4" t="s">
        <v>1937</v>
      </c>
      <c r="D90" s="4" t="s">
        <v>1938</v>
      </c>
      <c r="E90" s="4" t="s">
        <v>0</v>
      </c>
      <c r="F90" s="4" t="s">
        <v>1</v>
      </c>
      <c r="G90" s="4" t="s">
        <v>3243</v>
      </c>
      <c r="H90" s="3" t="s">
        <v>29</v>
      </c>
      <c r="I90" s="4"/>
    </row>
    <row r="91" spans="1:9" ht="90" x14ac:dyDescent="0.25">
      <c r="A91" s="3">
        <v>90</v>
      </c>
      <c r="B91" s="3" t="s">
        <v>16</v>
      </c>
      <c r="C91" s="4" t="s">
        <v>1939</v>
      </c>
      <c r="D91" s="4" t="s">
        <v>1940</v>
      </c>
      <c r="E91" s="4" t="s">
        <v>0</v>
      </c>
      <c r="F91" s="4" t="s">
        <v>1</v>
      </c>
      <c r="G91" s="4" t="s">
        <v>3244</v>
      </c>
      <c r="H91" s="3" t="s">
        <v>29</v>
      </c>
      <c r="I91" s="4"/>
    </row>
    <row r="92" spans="1:9" ht="90" x14ac:dyDescent="0.25">
      <c r="A92" s="3">
        <v>91</v>
      </c>
      <c r="B92" s="3" t="s">
        <v>16</v>
      </c>
      <c r="C92" s="4" t="s">
        <v>2574</v>
      </c>
      <c r="D92" s="4" t="s">
        <v>2575</v>
      </c>
      <c r="E92" s="4" t="s">
        <v>0</v>
      </c>
      <c r="F92" s="4" t="s">
        <v>1</v>
      </c>
      <c r="G92" s="4" t="s">
        <v>3245</v>
      </c>
      <c r="H92" s="3" t="s">
        <v>29</v>
      </c>
      <c r="I92" s="4"/>
    </row>
    <row r="93" spans="1:9" ht="75" x14ac:dyDescent="0.25">
      <c r="A93" s="3">
        <v>92</v>
      </c>
      <c r="B93" s="3" t="s">
        <v>16</v>
      </c>
      <c r="C93" s="4" t="s">
        <v>2576</v>
      </c>
      <c r="D93" s="4" t="s">
        <v>2577</v>
      </c>
      <c r="E93" s="4" t="s">
        <v>0</v>
      </c>
      <c r="F93" s="4" t="s">
        <v>1</v>
      </c>
      <c r="G93" s="4" t="s">
        <v>3246</v>
      </c>
      <c r="H93" s="3" t="s">
        <v>29</v>
      </c>
      <c r="I93" s="4"/>
    </row>
    <row r="94" spans="1:9" ht="75" x14ac:dyDescent="0.25">
      <c r="A94" s="3">
        <v>93</v>
      </c>
      <c r="B94" s="3" t="s">
        <v>16</v>
      </c>
      <c r="C94" s="4" t="s">
        <v>2578</v>
      </c>
      <c r="D94" s="4" t="s">
        <v>2579</v>
      </c>
      <c r="E94" s="4" t="s">
        <v>0</v>
      </c>
      <c r="F94" s="4" t="s">
        <v>1</v>
      </c>
      <c r="G94" s="4" t="s">
        <v>3247</v>
      </c>
      <c r="H94" s="3" t="s">
        <v>29</v>
      </c>
      <c r="I94" s="4"/>
    </row>
    <row r="95" spans="1:9" ht="75" x14ac:dyDescent="0.25">
      <c r="A95" s="3">
        <v>94</v>
      </c>
      <c r="B95" s="3" t="s">
        <v>16</v>
      </c>
      <c r="C95" s="4" t="s">
        <v>2580</v>
      </c>
      <c r="D95" s="4" t="s">
        <v>2581</v>
      </c>
      <c r="E95" s="4" t="s">
        <v>0</v>
      </c>
      <c r="F95" s="4" t="s">
        <v>1</v>
      </c>
      <c r="G95" s="4" t="s">
        <v>3248</v>
      </c>
      <c r="H95" s="3" t="s">
        <v>29</v>
      </c>
      <c r="I95" s="4"/>
    </row>
    <row r="96" spans="1:9" ht="90" x14ac:dyDescent="0.25">
      <c r="A96" s="3">
        <v>95</v>
      </c>
      <c r="B96" s="3" t="s">
        <v>16</v>
      </c>
      <c r="C96" s="4" t="s">
        <v>2582</v>
      </c>
      <c r="D96" s="4" t="s">
        <v>2583</v>
      </c>
      <c r="E96" s="4" t="s">
        <v>0</v>
      </c>
      <c r="F96" s="4" t="s">
        <v>1</v>
      </c>
      <c r="G96" s="4" t="s">
        <v>3249</v>
      </c>
      <c r="H96" s="3" t="s">
        <v>29</v>
      </c>
      <c r="I96" s="4"/>
    </row>
    <row r="97" spans="1:9" ht="120" x14ac:dyDescent="0.25">
      <c r="A97" s="3">
        <v>96</v>
      </c>
      <c r="B97" s="3" t="s">
        <v>16</v>
      </c>
      <c r="C97" s="4" t="s">
        <v>2584</v>
      </c>
      <c r="D97" s="4" t="s">
        <v>2585</v>
      </c>
      <c r="E97" s="4" t="s">
        <v>0</v>
      </c>
      <c r="F97" s="4" t="s">
        <v>1</v>
      </c>
      <c r="G97" s="4" t="s">
        <v>3250</v>
      </c>
      <c r="H97" s="3" t="s">
        <v>29</v>
      </c>
      <c r="I97" s="4"/>
    </row>
    <row r="98" spans="1:9" ht="105" x14ac:dyDescent="0.25">
      <c r="A98" s="3">
        <v>97</v>
      </c>
      <c r="B98" s="3" t="s">
        <v>16</v>
      </c>
      <c r="C98" s="4" t="s">
        <v>2586</v>
      </c>
      <c r="D98" s="4" t="s">
        <v>2587</v>
      </c>
      <c r="E98" s="4" t="s">
        <v>0</v>
      </c>
      <c r="F98" s="4" t="s">
        <v>1</v>
      </c>
      <c r="G98" s="4" t="s">
        <v>3251</v>
      </c>
      <c r="H98" s="3" t="s">
        <v>29</v>
      </c>
      <c r="I98" s="4"/>
    </row>
    <row r="99" spans="1:9" ht="105" x14ac:dyDescent="0.25">
      <c r="A99" s="3">
        <v>98</v>
      </c>
      <c r="B99" s="3" t="s">
        <v>16</v>
      </c>
      <c r="C99" s="4" t="s">
        <v>2588</v>
      </c>
      <c r="D99" s="4" t="s">
        <v>2589</v>
      </c>
      <c r="E99" s="4" t="s">
        <v>0</v>
      </c>
      <c r="F99" s="4" t="s">
        <v>1</v>
      </c>
      <c r="G99" s="4" t="s">
        <v>3252</v>
      </c>
      <c r="H99" s="3" t="s">
        <v>29</v>
      </c>
      <c r="I99" s="4"/>
    </row>
    <row r="100" spans="1:9" ht="75" x14ac:dyDescent="0.25">
      <c r="A100" s="3">
        <v>99</v>
      </c>
      <c r="B100" s="3" t="s">
        <v>16</v>
      </c>
      <c r="C100" s="4" t="s">
        <v>2590</v>
      </c>
      <c r="D100" s="6" t="s">
        <v>2591</v>
      </c>
      <c r="E100" s="4" t="s">
        <v>0</v>
      </c>
      <c r="F100" s="4" t="s">
        <v>1</v>
      </c>
      <c r="G100" s="4" t="s">
        <v>3253</v>
      </c>
      <c r="H100" s="3" t="s">
        <v>29</v>
      </c>
      <c r="I100" s="4"/>
    </row>
    <row r="101" spans="1:9" ht="90" x14ac:dyDescent="0.25">
      <c r="A101" s="3">
        <v>100</v>
      </c>
      <c r="B101" s="3" t="s">
        <v>16</v>
      </c>
      <c r="C101" s="4" t="s">
        <v>2592</v>
      </c>
      <c r="D101" s="4" t="s">
        <v>2593</v>
      </c>
      <c r="E101" s="4" t="s">
        <v>0</v>
      </c>
      <c r="F101" s="4" t="s">
        <v>1</v>
      </c>
      <c r="G101" s="4" t="s">
        <v>3254</v>
      </c>
      <c r="H101" s="3" t="s">
        <v>29</v>
      </c>
      <c r="I101" s="4"/>
    </row>
    <row r="102" spans="1:9" ht="90" x14ac:dyDescent="0.25">
      <c r="A102" s="3">
        <v>101</v>
      </c>
      <c r="B102" s="3" t="s">
        <v>16</v>
      </c>
      <c r="C102" s="4" t="s">
        <v>2594</v>
      </c>
      <c r="D102" s="4" t="s">
        <v>2595</v>
      </c>
      <c r="E102" s="4" t="s">
        <v>0</v>
      </c>
      <c r="F102" s="4" t="s">
        <v>1</v>
      </c>
      <c r="G102" s="4" t="s">
        <v>3255</v>
      </c>
      <c r="H102" s="3" t="s">
        <v>29</v>
      </c>
      <c r="I102" s="4"/>
    </row>
    <row r="103" spans="1:9" ht="90" x14ac:dyDescent="0.25">
      <c r="A103" s="3">
        <v>102</v>
      </c>
      <c r="B103" s="3" t="s">
        <v>16</v>
      </c>
      <c r="C103" s="4" t="s">
        <v>2596</v>
      </c>
      <c r="D103" s="4" t="s">
        <v>2597</v>
      </c>
      <c r="E103" s="4" t="s">
        <v>0</v>
      </c>
      <c r="F103" s="4" t="s">
        <v>1</v>
      </c>
      <c r="G103" s="4" t="s">
        <v>3256</v>
      </c>
      <c r="H103" s="3" t="s">
        <v>29</v>
      </c>
      <c r="I103" s="4"/>
    </row>
    <row r="104" spans="1:9" ht="90" x14ac:dyDescent="0.25">
      <c r="A104" s="3">
        <v>103</v>
      </c>
      <c r="B104" s="3" t="s">
        <v>16</v>
      </c>
      <c r="C104" s="4" t="s">
        <v>2598</v>
      </c>
      <c r="D104" s="4" t="s">
        <v>2599</v>
      </c>
      <c r="E104" s="4" t="s">
        <v>0</v>
      </c>
      <c r="F104" s="4" t="s">
        <v>1</v>
      </c>
      <c r="G104" s="4" t="s">
        <v>3257</v>
      </c>
      <c r="H104" s="3" t="s">
        <v>29</v>
      </c>
      <c r="I104" s="4"/>
    </row>
    <row r="105" spans="1:9" ht="90" x14ac:dyDescent="0.25">
      <c r="A105" s="3">
        <v>104</v>
      </c>
      <c r="B105" s="3" t="s">
        <v>16</v>
      </c>
      <c r="C105" s="4" t="s">
        <v>2600</v>
      </c>
      <c r="D105" s="4" t="s">
        <v>2601</v>
      </c>
      <c r="E105" s="4" t="s">
        <v>0</v>
      </c>
      <c r="F105" s="4" t="s">
        <v>1</v>
      </c>
      <c r="G105" s="4" t="s">
        <v>3258</v>
      </c>
      <c r="H105" s="3" t="s">
        <v>29</v>
      </c>
      <c r="I105" s="4"/>
    </row>
    <row r="106" spans="1:9" ht="75" x14ac:dyDescent="0.25">
      <c r="A106" s="3">
        <v>105</v>
      </c>
      <c r="B106" s="3" t="s">
        <v>16</v>
      </c>
      <c r="C106" s="4" t="s">
        <v>2602</v>
      </c>
      <c r="D106" s="4" t="s">
        <v>2603</v>
      </c>
      <c r="E106" s="4" t="s">
        <v>0</v>
      </c>
      <c r="F106" s="4" t="s">
        <v>1</v>
      </c>
      <c r="G106" s="4" t="s">
        <v>3259</v>
      </c>
      <c r="H106" s="3" t="s">
        <v>29</v>
      </c>
      <c r="I106" s="4"/>
    </row>
    <row r="107" spans="1:9" ht="75" x14ac:dyDescent="0.25">
      <c r="A107" s="3">
        <v>106</v>
      </c>
      <c r="B107" s="3" t="s">
        <v>16</v>
      </c>
      <c r="C107" s="4" t="s">
        <v>2604</v>
      </c>
      <c r="D107" s="4" t="s">
        <v>2605</v>
      </c>
      <c r="E107" s="4" t="s">
        <v>0</v>
      </c>
      <c r="F107" s="4" t="s">
        <v>1</v>
      </c>
      <c r="G107" s="4" t="s">
        <v>3260</v>
      </c>
      <c r="H107" s="3" t="s">
        <v>29</v>
      </c>
      <c r="I107" s="4"/>
    </row>
    <row r="108" spans="1:9" ht="105" x14ac:dyDescent="0.25">
      <c r="A108" s="3">
        <v>107</v>
      </c>
      <c r="B108" s="3" t="s">
        <v>16</v>
      </c>
      <c r="C108" s="4" t="s">
        <v>2606</v>
      </c>
      <c r="D108" s="4" t="s">
        <v>2607</v>
      </c>
      <c r="E108" s="4" t="s">
        <v>0</v>
      </c>
      <c r="F108" s="4" t="s">
        <v>1</v>
      </c>
      <c r="G108" s="4" t="s">
        <v>3261</v>
      </c>
      <c r="H108" s="3" t="s">
        <v>29</v>
      </c>
      <c r="I108" s="4"/>
    </row>
    <row r="109" spans="1:9" ht="60" x14ac:dyDescent="0.25">
      <c r="A109" s="3">
        <v>108</v>
      </c>
      <c r="B109" s="3" t="s">
        <v>16</v>
      </c>
      <c r="C109" s="4" t="s">
        <v>2608</v>
      </c>
      <c r="D109" s="4" t="s">
        <v>2609</v>
      </c>
      <c r="E109" s="4" t="s">
        <v>0</v>
      </c>
      <c r="F109" s="4" t="s">
        <v>1</v>
      </c>
      <c r="G109" s="4" t="s">
        <v>3262</v>
      </c>
      <c r="H109" s="3" t="s">
        <v>29</v>
      </c>
      <c r="I109" s="4"/>
    </row>
    <row r="110" spans="1:9" ht="90" x14ac:dyDescent="0.25">
      <c r="A110" s="3">
        <v>109</v>
      </c>
      <c r="B110" s="3" t="s">
        <v>16</v>
      </c>
      <c r="C110" s="4" t="s">
        <v>2610</v>
      </c>
      <c r="D110" s="4" t="s">
        <v>2611</v>
      </c>
      <c r="E110" s="4" t="s">
        <v>0</v>
      </c>
      <c r="F110" s="4" t="s">
        <v>1</v>
      </c>
      <c r="G110" s="4" t="s">
        <v>3263</v>
      </c>
      <c r="H110" s="3" t="s">
        <v>29</v>
      </c>
      <c r="I110" s="4"/>
    </row>
    <row r="111" spans="1:9" ht="75" x14ac:dyDescent="0.25">
      <c r="A111" s="3">
        <v>110</v>
      </c>
      <c r="B111" s="3" t="s">
        <v>16</v>
      </c>
      <c r="C111" s="4" t="s">
        <v>2612</v>
      </c>
      <c r="D111" s="4" t="s">
        <v>2613</v>
      </c>
      <c r="E111" s="4" t="s">
        <v>0</v>
      </c>
      <c r="F111" s="4" t="s">
        <v>1</v>
      </c>
      <c r="G111" s="4" t="s">
        <v>3264</v>
      </c>
      <c r="H111" s="3" t="s">
        <v>29</v>
      </c>
      <c r="I111" s="4"/>
    </row>
    <row r="112" spans="1:9" ht="105" x14ac:dyDescent="0.25">
      <c r="A112" s="3">
        <v>111</v>
      </c>
      <c r="B112" s="3" t="s">
        <v>16</v>
      </c>
      <c r="C112" s="4" t="s">
        <v>2614</v>
      </c>
      <c r="D112" s="4" t="s">
        <v>2615</v>
      </c>
      <c r="E112" s="4" t="s">
        <v>0</v>
      </c>
      <c r="F112" s="4" t="s">
        <v>1</v>
      </c>
      <c r="G112" s="4" t="s">
        <v>3265</v>
      </c>
      <c r="H112" s="3" t="s">
        <v>29</v>
      </c>
      <c r="I112" s="4"/>
    </row>
    <row r="113" spans="1:9" ht="60" x14ac:dyDescent="0.25">
      <c r="A113" s="3">
        <v>112</v>
      </c>
      <c r="B113" s="3" t="s">
        <v>16</v>
      </c>
      <c r="C113" s="4" t="s">
        <v>2616</v>
      </c>
      <c r="D113" s="4" t="s">
        <v>2617</v>
      </c>
      <c r="E113" s="4" t="s">
        <v>0</v>
      </c>
      <c r="F113" s="4" t="s">
        <v>1</v>
      </c>
      <c r="G113" s="4" t="s">
        <v>3266</v>
      </c>
      <c r="H113" s="3" t="s">
        <v>29</v>
      </c>
      <c r="I113" s="4"/>
    </row>
    <row r="114" spans="1:9" ht="90" x14ac:dyDescent="0.25">
      <c r="A114" s="3">
        <v>113</v>
      </c>
      <c r="B114" s="3" t="s">
        <v>16</v>
      </c>
      <c r="C114" s="4" t="s">
        <v>2618</v>
      </c>
      <c r="D114" s="4" t="s">
        <v>2619</v>
      </c>
      <c r="E114" s="4" t="s">
        <v>0</v>
      </c>
      <c r="F114" s="4" t="s">
        <v>1</v>
      </c>
      <c r="G114" s="4" t="s">
        <v>3267</v>
      </c>
      <c r="H114" s="3" t="s">
        <v>29</v>
      </c>
      <c r="I114" s="4"/>
    </row>
    <row r="115" spans="1:9" ht="90" x14ac:dyDescent="0.25">
      <c r="A115" s="3">
        <v>114</v>
      </c>
      <c r="B115" s="3" t="s">
        <v>16</v>
      </c>
      <c r="C115" s="4" t="s">
        <v>2620</v>
      </c>
      <c r="D115" s="4" t="s">
        <v>2621</v>
      </c>
      <c r="E115" s="4" t="s">
        <v>0</v>
      </c>
      <c r="F115" s="4" t="s">
        <v>1</v>
      </c>
      <c r="G115" s="4" t="s">
        <v>3268</v>
      </c>
      <c r="H115" s="3" t="s">
        <v>29</v>
      </c>
      <c r="I115" s="4"/>
    </row>
    <row r="116" spans="1:9" ht="75" x14ac:dyDescent="0.25">
      <c r="A116" s="3">
        <v>115</v>
      </c>
      <c r="B116" s="3" t="s">
        <v>16</v>
      </c>
      <c r="C116" s="4" t="s">
        <v>2622</v>
      </c>
      <c r="D116" s="4" t="s">
        <v>2623</v>
      </c>
      <c r="E116" s="4" t="s">
        <v>0</v>
      </c>
      <c r="F116" s="4" t="s">
        <v>1</v>
      </c>
      <c r="G116" s="4" t="s">
        <v>3269</v>
      </c>
      <c r="H116" s="3" t="s">
        <v>29</v>
      </c>
      <c r="I116" s="4"/>
    </row>
    <row r="117" spans="1:9" ht="90" x14ac:dyDescent="0.25">
      <c r="A117" s="3">
        <v>116</v>
      </c>
      <c r="B117" s="3" t="s">
        <v>16</v>
      </c>
      <c r="C117" s="4" t="s">
        <v>2624</v>
      </c>
      <c r="D117" s="4" t="s">
        <v>2625</v>
      </c>
      <c r="E117" s="4" t="s">
        <v>0</v>
      </c>
      <c r="F117" s="4" t="s">
        <v>1</v>
      </c>
      <c r="G117" s="4" t="s">
        <v>3270</v>
      </c>
      <c r="H117" s="3" t="s">
        <v>29</v>
      </c>
      <c r="I117" s="4"/>
    </row>
    <row r="118" spans="1:9" ht="90" x14ac:dyDescent="0.25">
      <c r="A118" s="3">
        <v>117</v>
      </c>
      <c r="B118" s="3" t="s">
        <v>16</v>
      </c>
      <c r="C118" s="4" t="s">
        <v>2626</v>
      </c>
      <c r="D118" s="6" t="s">
        <v>2627</v>
      </c>
      <c r="E118" s="4" t="s">
        <v>0</v>
      </c>
      <c r="F118" s="4" t="s">
        <v>1</v>
      </c>
      <c r="G118" s="4" t="s">
        <v>3271</v>
      </c>
      <c r="H118" s="3" t="s">
        <v>29</v>
      </c>
      <c r="I118" s="4"/>
    </row>
    <row r="119" spans="1:9" ht="75" x14ac:dyDescent="0.25">
      <c r="A119" s="3">
        <v>118</v>
      </c>
      <c r="B119" s="3" t="s">
        <v>16</v>
      </c>
      <c r="C119" s="4" t="s">
        <v>2628</v>
      </c>
      <c r="D119" s="4" t="s">
        <v>2629</v>
      </c>
      <c r="E119" s="4" t="s">
        <v>0</v>
      </c>
      <c r="F119" s="4" t="s">
        <v>1</v>
      </c>
      <c r="G119" s="4" t="s">
        <v>3272</v>
      </c>
      <c r="H119" s="3" t="s">
        <v>29</v>
      </c>
      <c r="I119" s="4"/>
    </row>
    <row r="120" spans="1:9" ht="105" x14ac:dyDescent="0.25">
      <c r="A120" s="3">
        <v>119</v>
      </c>
      <c r="B120" s="3" t="s">
        <v>16</v>
      </c>
      <c r="C120" s="4" t="s">
        <v>2630</v>
      </c>
      <c r="D120" s="4" t="s">
        <v>2631</v>
      </c>
      <c r="E120" s="4" t="s">
        <v>0</v>
      </c>
      <c r="F120" s="4" t="s">
        <v>1</v>
      </c>
      <c r="G120" s="4" t="s">
        <v>3273</v>
      </c>
      <c r="H120" s="3" t="s">
        <v>29</v>
      </c>
      <c r="I120" s="4"/>
    </row>
    <row r="121" spans="1:9" ht="60" x14ac:dyDescent="0.25">
      <c r="A121" s="3">
        <v>120</v>
      </c>
      <c r="B121" s="3" t="s">
        <v>16</v>
      </c>
      <c r="C121" s="4" t="s">
        <v>2632</v>
      </c>
      <c r="D121" s="4" t="s">
        <v>2633</v>
      </c>
      <c r="E121" s="4" t="s">
        <v>0</v>
      </c>
      <c r="F121" s="4" t="s">
        <v>1</v>
      </c>
      <c r="G121" s="4" t="s">
        <v>3274</v>
      </c>
      <c r="H121" s="3" t="s">
        <v>29</v>
      </c>
      <c r="I121" s="4"/>
    </row>
    <row r="122" spans="1:9" ht="60" x14ac:dyDescent="0.25">
      <c r="A122" s="3">
        <v>121</v>
      </c>
      <c r="B122" s="3" t="s">
        <v>16</v>
      </c>
      <c r="C122" s="4" t="s">
        <v>2634</v>
      </c>
      <c r="D122" s="4" t="s">
        <v>2635</v>
      </c>
      <c r="E122" s="4" t="s">
        <v>0</v>
      </c>
      <c r="F122" s="4" t="s">
        <v>1</v>
      </c>
      <c r="G122" s="4" t="s">
        <v>3275</v>
      </c>
      <c r="H122" s="3" t="s">
        <v>29</v>
      </c>
      <c r="I122" s="4"/>
    </row>
    <row r="123" spans="1:9" ht="75" x14ac:dyDescent="0.25">
      <c r="A123" s="3">
        <v>122</v>
      </c>
      <c r="B123" s="3" t="s">
        <v>16</v>
      </c>
      <c r="C123" s="4" t="s">
        <v>2636</v>
      </c>
      <c r="D123" s="4" t="s">
        <v>2637</v>
      </c>
      <c r="E123" s="4" t="s">
        <v>0</v>
      </c>
      <c r="F123" s="4" t="s">
        <v>1</v>
      </c>
      <c r="G123" s="4" t="s">
        <v>3276</v>
      </c>
      <c r="H123" s="3" t="s">
        <v>29</v>
      </c>
      <c r="I123" s="4"/>
    </row>
    <row r="124" spans="1:9" ht="90" x14ac:dyDescent="0.25">
      <c r="A124" s="3">
        <v>123</v>
      </c>
      <c r="B124" s="3" t="s">
        <v>16</v>
      </c>
      <c r="C124" s="4" t="s">
        <v>2638</v>
      </c>
      <c r="D124" s="4" t="s">
        <v>2639</v>
      </c>
      <c r="E124" s="4" t="s">
        <v>0</v>
      </c>
      <c r="F124" s="4" t="s">
        <v>1</v>
      </c>
      <c r="G124" s="4" t="s">
        <v>3277</v>
      </c>
      <c r="H124" s="3" t="s">
        <v>29</v>
      </c>
      <c r="I124" s="4"/>
    </row>
    <row r="125" spans="1:9" ht="90" x14ac:dyDescent="0.25">
      <c r="A125" s="3">
        <v>124</v>
      </c>
      <c r="B125" s="3" t="s">
        <v>16</v>
      </c>
      <c r="C125" s="4" t="s">
        <v>2640</v>
      </c>
      <c r="D125" s="4" t="s">
        <v>2641</v>
      </c>
      <c r="E125" s="4" t="s">
        <v>0</v>
      </c>
      <c r="F125" s="4" t="s">
        <v>1</v>
      </c>
      <c r="G125" s="4" t="s">
        <v>3278</v>
      </c>
      <c r="H125" s="3" t="s">
        <v>29</v>
      </c>
      <c r="I125" s="4"/>
    </row>
    <row r="126" spans="1:9" ht="60" x14ac:dyDescent="0.25">
      <c r="A126" s="3">
        <v>125</v>
      </c>
      <c r="B126" s="3" t="s">
        <v>16</v>
      </c>
      <c r="C126" s="4" t="s">
        <v>2642</v>
      </c>
      <c r="D126" s="6" t="s">
        <v>2643</v>
      </c>
      <c r="E126" s="4" t="s">
        <v>0</v>
      </c>
      <c r="F126" s="4" t="s">
        <v>1</v>
      </c>
      <c r="G126" s="4" t="s">
        <v>3279</v>
      </c>
      <c r="H126" s="3" t="s">
        <v>29</v>
      </c>
      <c r="I126" s="4"/>
    </row>
    <row r="127" spans="1:9" ht="105" x14ac:dyDescent="0.25">
      <c r="A127" s="3">
        <v>126</v>
      </c>
      <c r="B127" s="3" t="s">
        <v>16</v>
      </c>
      <c r="C127" s="4" t="s">
        <v>2644</v>
      </c>
      <c r="D127" s="4" t="s">
        <v>2645</v>
      </c>
      <c r="E127" s="4" t="s">
        <v>0</v>
      </c>
      <c r="F127" s="4" t="s">
        <v>1</v>
      </c>
      <c r="G127" s="4" t="s">
        <v>3280</v>
      </c>
      <c r="H127" s="3" t="s">
        <v>29</v>
      </c>
      <c r="I127" s="4"/>
    </row>
    <row r="128" spans="1:9" ht="60" x14ac:dyDescent="0.25">
      <c r="A128" s="3">
        <v>127</v>
      </c>
      <c r="B128" s="3" t="s">
        <v>16</v>
      </c>
      <c r="C128" s="4" t="s">
        <v>3281</v>
      </c>
      <c r="D128" s="4" t="s">
        <v>3282</v>
      </c>
      <c r="E128" s="4" t="s">
        <v>0</v>
      </c>
      <c r="F128" s="4" t="s">
        <v>1</v>
      </c>
      <c r="G128" s="4" t="s">
        <v>3283</v>
      </c>
      <c r="H128" s="3" t="s">
        <v>29</v>
      </c>
      <c r="I128" s="4"/>
    </row>
    <row r="129" spans="1:9" ht="75" x14ac:dyDescent="0.25">
      <c r="A129" s="3">
        <v>128</v>
      </c>
      <c r="B129" s="3" t="s">
        <v>16</v>
      </c>
      <c r="C129" s="4" t="s">
        <v>3284</v>
      </c>
      <c r="D129" s="4" t="s">
        <v>3285</v>
      </c>
      <c r="E129" s="4" t="s">
        <v>0</v>
      </c>
      <c r="F129" s="4" t="s">
        <v>1</v>
      </c>
      <c r="G129" s="4" t="s">
        <v>3286</v>
      </c>
      <c r="H129" s="3" t="s">
        <v>29</v>
      </c>
      <c r="I129" s="4"/>
    </row>
    <row r="130" spans="1:9" ht="75" x14ac:dyDescent="0.25">
      <c r="A130" s="3">
        <v>129</v>
      </c>
      <c r="B130" s="3" t="s">
        <v>16</v>
      </c>
      <c r="C130" s="4" t="s">
        <v>3287</v>
      </c>
      <c r="D130" s="4" t="s">
        <v>3288</v>
      </c>
      <c r="E130" s="4" t="s">
        <v>0</v>
      </c>
      <c r="F130" s="4" t="s">
        <v>1</v>
      </c>
      <c r="G130" s="4" t="s">
        <v>3289</v>
      </c>
      <c r="H130" s="3" t="s">
        <v>29</v>
      </c>
      <c r="I130" s="4"/>
    </row>
    <row r="131" spans="1:9" ht="45" x14ac:dyDescent="0.25">
      <c r="A131" s="3">
        <v>130</v>
      </c>
      <c r="B131" s="3" t="s">
        <v>16</v>
      </c>
      <c r="C131" s="4" t="s">
        <v>3290</v>
      </c>
      <c r="D131" s="4" t="s">
        <v>3291</v>
      </c>
      <c r="E131" s="4" t="s">
        <v>0</v>
      </c>
      <c r="F131" s="4" t="s">
        <v>1</v>
      </c>
      <c r="G131" s="4" t="s">
        <v>3292</v>
      </c>
      <c r="H131" s="3" t="s">
        <v>29</v>
      </c>
      <c r="I131" s="4"/>
    </row>
    <row r="132" spans="1:9" ht="90" x14ac:dyDescent="0.25">
      <c r="A132" s="3">
        <v>131</v>
      </c>
      <c r="B132" s="3" t="s">
        <v>16</v>
      </c>
      <c r="C132" s="4" t="s">
        <v>3293</v>
      </c>
      <c r="D132" s="4" t="s">
        <v>3294</v>
      </c>
      <c r="E132" s="4" t="s">
        <v>0</v>
      </c>
      <c r="F132" s="4" t="s">
        <v>1</v>
      </c>
      <c r="G132" s="4" t="s">
        <v>3295</v>
      </c>
      <c r="H132" s="3" t="s">
        <v>29</v>
      </c>
      <c r="I132" s="4"/>
    </row>
    <row r="133" spans="1:9" ht="90" x14ac:dyDescent="0.25">
      <c r="A133" s="3">
        <v>132</v>
      </c>
      <c r="B133" s="3" t="s">
        <v>16</v>
      </c>
      <c r="C133" s="4" t="s">
        <v>3296</v>
      </c>
      <c r="D133" s="4" t="s">
        <v>3297</v>
      </c>
      <c r="E133" s="4" t="s">
        <v>0</v>
      </c>
      <c r="F133" s="4" t="s">
        <v>1</v>
      </c>
      <c r="G133" s="4" t="s">
        <v>3298</v>
      </c>
      <c r="H133" s="3" t="s">
        <v>29</v>
      </c>
      <c r="I133" s="4"/>
    </row>
    <row r="134" spans="1:9" ht="90" x14ac:dyDescent="0.25">
      <c r="A134" s="3">
        <v>133</v>
      </c>
      <c r="B134" s="3" t="s">
        <v>16</v>
      </c>
      <c r="C134" s="4" t="s">
        <v>3299</v>
      </c>
      <c r="D134" s="4" t="s">
        <v>3300</v>
      </c>
      <c r="E134" s="4" t="s">
        <v>0</v>
      </c>
      <c r="F134" s="4" t="s">
        <v>1</v>
      </c>
      <c r="G134" s="4" t="s">
        <v>3301</v>
      </c>
      <c r="H134" s="3" t="s">
        <v>29</v>
      </c>
      <c r="I134" s="4"/>
    </row>
    <row r="135" spans="1:9" ht="90" x14ac:dyDescent="0.25">
      <c r="A135" s="3">
        <v>134</v>
      </c>
      <c r="B135" s="3" t="s">
        <v>16</v>
      </c>
      <c r="C135" s="4" t="s">
        <v>3302</v>
      </c>
      <c r="D135" s="4" t="s">
        <v>3303</v>
      </c>
      <c r="E135" s="4" t="s">
        <v>0</v>
      </c>
      <c r="F135" s="4" t="s">
        <v>1</v>
      </c>
      <c r="G135" s="4" t="s">
        <v>3304</v>
      </c>
      <c r="H135" s="3" t="s">
        <v>29</v>
      </c>
      <c r="I135" s="4"/>
    </row>
    <row r="136" spans="1:9" ht="90" x14ac:dyDescent="0.25">
      <c r="A136" s="3">
        <v>135</v>
      </c>
      <c r="B136" s="3" t="s">
        <v>16</v>
      </c>
      <c r="C136" s="4" t="s">
        <v>1074</v>
      </c>
      <c r="D136" s="4" t="s">
        <v>1075</v>
      </c>
      <c r="E136" s="4" t="s">
        <v>0</v>
      </c>
      <c r="F136" s="4" t="s">
        <v>26</v>
      </c>
      <c r="G136" s="4" t="s">
        <v>3305</v>
      </c>
      <c r="H136" s="3" t="s">
        <v>30</v>
      </c>
      <c r="I136" s="4"/>
    </row>
    <row r="137" spans="1:9" ht="75" x14ac:dyDescent="0.25">
      <c r="A137" s="3">
        <v>136</v>
      </c>
      <c r="B137" s="3" t="s">
        <v>16</v>
      </c>
      <c r="C137" s="4" t="s">
        <v>1941</v>
      </c>
      <c r="D137" s="6" t="s">
        <v>1942</v>
      </c>
      <c r="E137" s="4" t="s">
        <v>0</v>
      </c>
      <c r="F137" s="4" t="s">
        <v>26</v>
      </c>
      <c r="G137" s="4" t="s">
        <v>3306</v>
      </c>
      <c r="H137" s="3" t="s">
        <v>30</v>
      </c>
      <c r="I137" s="4"/>
    </row>
    <row r="138" spans="1:9" ht="75" x14ac:dyDescent="0.25">
      <c r="A138" s="3">
        <v>137</v>
      </c>
      <c r="B138" s="3" t="s">
        <v>16</v>
      </c>
      <c r="C138" s="4" t="s">
        <v>2646</v>
      </c>
      <c r="D138" s="4" t="s">
        <v>2647</v>
      </c>
      <c r="E138" s="4" t="s">
        <v>0</v>
      </c>
      <c r="F138" s="4" t="s">
        <v>26</v>
      </c>
      <c r="G138" s="4" t="s">
        <v>3307</v>
      </c>
      <c r="H138" s="3" t="s">
        <v>29</v>
      </c>
      <c r="I138" s="4"/>
    </row>
    <row r="139" spans="1:9" ht="75" x14ac:dyDescent="0.25">
      <c r="A139" s="3">
        <v>138</v>
      </c>
      <c r="B139" s="3" t="s">
        <v>16</v>
      </c>
      <c r="C139" s="4" t="s">
        <v>3308</v>
      </c>
      <c r="D139" s="4" t="s">
        <v>3309</v>
      </c>
      <c r="E139" s="4" t="s">
        <v>0</v>
      </c>
      <c r="F139" s="4" t="s">
        <v>26</v>
      </c>
      <c r="G139" s="4" t="s">
        <v>3310</v>
      </c>
      <c r="H139" s="3" t="s">
        <v>29</v>
      </c>
      <c r="I139" s="4"/>
    </row>
    <row r="140" spans="1:9" ht="75" x14ac:dyDescent="0.25">
      <c r="A140" s="3">
        <v>139</v>
      </c>
      <c r="B140" s="3" t="s">
        <v>16</v>
      </c>
      <c r="C140" s="4" t="s">
        <v>2648</v>
      </c>
      <c r="D140" s="4" t="s">
        <v>2649</v>
      </c>
      <c r="E140" s="4" t="s">
        <v>0</v>
      </c>
      <c r="F140" s="4" t="s">
        <v>27</v>
      </c>
      <c r="G140" s="4" t="s">
        <v>3311</v>
      </c>
      <c r="H140" s="3" t="s">
        <v>29</v>
      </c>
      <c r="I140" s="4"/>
    </row>
    <row r="141" spans="1:9" ht="75" x14ac:dyDescent="0.25">
      <c r="A141" s="3">
        <v>140</v>
      </c>
      <c r="B141" s="3" t="s">
        <v>16</v>
      </c>
      <c r="C141" s="4" t="s">
        <v>3312</v>
      </c>
      <c r="D141" s="4" t="s">
        <v>3313</v>
      </c>
      <c r="E141" s="4" t="s">
        <v>0</v>
      </c>
      <c r="F141" s="4" t="s">
        <v>27</v>
      </c>
      <c r="G141" s="4" t="s">
        <v>3314</v>
      </c>
      <c r="H141" s="3" t="s">
        <v>29</v>
      </c>
      <c r="I141" s="4"/>
    </row>
    <row r="142" spans="1:9" ht="90" x14ac:dyDescent="0.25">
      <c r="A142" s="3">
        <v>141</v>
      </c>
      <c r="B142" s="3" t="s">
        <v>16</v>
      </c>
      <c r="C142" s="4" t="s">
        <v>2650</v>
      </c>
      <c r="D142" s="4" t="s">
        <v>2651</v>
      </c>
      <c r="E142" s="4" t="s">
        <v>620</v>
      </c>
      <c r="F142" s="4" t="s">
        <v>1</v>
      </c>
      <c r="G142" s="4" t="s">
        <v>3315</v>
      </c>
      <c r="H142" s="3" t="s">
        <v>29</v>
      </c>
      <c r="I142" s="4"/>
    </row>
    <row r="143" spans="1:9" ht="105" x14ac:dyDescent="0.25">
      <c r="A143" s="3">
        <v>142</v>
      </c>
      <c r="B143" s="3" t="s">
        <v>16</v>
      </c>
      <c r="C143" s="4" t="s">
        <v>2652</v>
      </c>
      <c r="D143" s="4" t="s">
        <v>2653</v>
      </c>
      <c r="E143" s="4" t="s">
        <v>620</v>
      </c>
      <c r="F143" s="4" t="s">
        <v>1</v>
      </c>
      <c r="G143" s="4" t="s">
        <v>3316</v>
      </c>
      <c r="H143" s="3" t="s">
        <v>29</v>
      </c>
      <c r="I143" s="4"/>
    </row>
    <row r="144" spans="1:9" ht="90" x14ac:dyDescent="0.25">
      <c r="A144" s="3">
        <v>143</v>
      </c>
      <c r="B144" s="3" t="s">
        <v>16</v>
      </c>
      <c r="C144" s="4" t="s">
        <v>2654</v>
      </c>
      <c r="D144" s="4" t="s">
        <v>2655</v>
      </c>
      <c r="E144" s="4" t="s">
        <v>620</v>
      </c>
      <c r="F144" s="4" t="s">
        <v>1</v>
      </c>
      <c r="G144" s="4" t="s">
        <v>3317</v>
      </c>
      <c r="H144" s="3" t="s">
        <v>29</v>
      </c>
      <c r="I144" s="4"/>
    </row>
    <row r="145" spans="1:9" ht="120" x14ac:dyDescent="0.25">
      <c r="A145" s="3">
        <v>144</v>
      </c>
      <c r="B145" s="3" t="s">
        <v>16</v>
      </c>
      <c r="C145" s="4" t="s">
        <v>2656</v>
      </c>
      <c r="D145" s="6" t="s">
        <v>2657</v>
      </c>
      <c r="E145" s="4" t="s">
        <v>620</v>
      </c>
      <c r="F145" s="4" t="s">
        <v>1</v>
      </c>
      <c r="G145" s="4" t="s">
        <v>3318</v>
      </c>
      <c r="H145" s="3" t="s">
        <v>29</v>
      </c>
      <c r="I145" s="4"/>
    </row>
    <row r="146" spans="1:9" ht="75" x14ac:dyDescent="0.25">
      <c r="A146" s="3">
        <v>145</v>
      </c>
      <c r="B146" s="3" t="s">
        <v>16</v>
      </c>
      <c r="C146" s="4" t="s">
        <v>2658</v>
      </c>
      <c r="D146" s="4" t="s">
        <v>2659</v>
      </c>
      <c r="E146" s="4" t="s">
        <v>620</v>
      </c>
      <c r="F146" s="4" t="s">
        <v>1</v>
      </c>
      <c r="G146" s="4" t="s">
        <v>3319</v>
      </c>
      <c r="H146" s="3" t="s">
        <v>29</v>
      </c>
      <c r="I146" s="4"/>
    </row>
    <row r="147" spans="1:9" ht="90" x14ac:dyDescent="0.25">
      <c r="A147" s="3">
        <v>146</v>
      </c>
      <c r="B147" s="3" t="s">
        <v>16</v>
      </c>
      <c r="C147" s="4" t="s">
        <v>2660</v>
      </c>
      <c r="D147" s="4" t="s">
        <v>2661</v>
      </c>
      <c r="E147" s="4" t="s">
        <v>620</v>
      </c>
      <c r="F147" s="4" t="s">
        <v>1</v>
      </c>
      <c r="G147" s="4" t="s">
        <v>3320</v>
      </c>
      <c r="H147" s="3" t="s">
        <v>29</v>
      </c>
      <c r="I147" s="4"/>
    </row>
    <row r="148" spans="1:9" ht="90" x14ac:dyDescent="0.25">
      <c r="A148" s="3">
        <v>147</v>
      </c>
      <c r="B148" s="3" t="s">
        <v>16</v>
      </c>
      <c r="C148" s="4" t="s">
        <v>2662</v>
      </c>
      <c r="D148" s="4" t="s">
        <v>2663</v>
      </c>
      <c r="E148" s="4" t="s">
        <v>620</v>
      </c>
      <c r="F148" s="4" t="s">
        <v>1</v>
      </c>
      <c r="G148" s="4" t="s">
        <v>3321</v>
      </c>
      <c r="H148" s="3" t="s">
        <v>29</v>
      </c>
      <c r="I148" s="4"/>
    </row>
    <row r="149" spans="1:9" ht="105" x14ac:dyDescent="0.25">
      <c r="A149" s="3">
        <v>148</v>
      </c>
      <c r="B149" s="3" t="s">
        <v>16</v>
      </c>
      <c r="C149" s="4" t="s">
        <v>2664</v>
      </c>
      <c r="D149" s="4" t="s">
        <v>2665</v>
      </c>
      <c r="E149" s="4" t="s">
        <v>620</v>
      </c>
      <c r="F149" s="4" t="s">
        <v>1</v>
      </c>
      <c r="G149" s="4" t="s">
        <v>3322</v>
      </c>
      <c r="H149" s="3" t="s">
        <v>29</v>
      </c>
      <c r="I149" s="4"/>
    </row>
    <row r="150" spans="1:9" ht="105" x14ac:dyDescent="0.25">
      <c r="A150" s="3">
        <v>149</v>
      </c>
      <c r="B150" s="3" t="s">
        <v>16</v>
      </c>
      <c r="C150" s="4" t="s">
        <v>2666</v>
      </c>
      <c r="D150" s="4" t="s">
        <v>2667</v>
      </c>
      <c r="E150" s="4" t="s">
        <v>620</v>
      </c>
      <c r="F150" s="4" t="s">
        <v>1</v>
      </c>
      <c r="G150" s="4" t="s">
        <v>3323</v>
      </c>
      <c r="H150" s="3" t="s">
        <v>29</v>
      </c>
      <c r="I150" s="4"/>
    </row>
    <row r="151" spans="1:9" ht="105" x14ac:dyDescent="0.25">
      <c r="A151" s="3">
        <v>150</v>
      </c>
      <c r="B151" s="3" t="s">
        <v>16</v>
      </c>
      <c r="C151" s="4" t="s">
        <v>2668</v>
      </c>
      <c r="D151" s="4" t="s">
        <v>2669</v>
      </c>
      <c r="E151" s="4" t="s">
        <v>620</v>
      </c>
      <c r="F151" s="4" t="s">
        <v>1</v>
      </c>
      <c r="G151" s="4" t="s">
        <v>3324</v>
      </c>
      <c r="H151" s="3" t="s">
        <v>29</v>
      </c>
      <c r="I151" s="4"/>
    </row>
    <row r="152" spans="1:9" ht="105" x14ac:dyDescent="0.25">
      <c r="A152" s="3">
        <v>151</v>
      </c>
      <c r="B152" s="3" t="s">
        <v>16</v>
      </c>
      <c r="C152" s="4" t="s">
        <v>2670</v>
      </c>
      <c r="D152" s="4" t="s">
        <v>2671</v>
      </c>
      <c r="E152" s="4" t="s">
        <v>620</v>
      </c>
      <c r="F152" s="4" t="s">
        <v>1</v>
      </c>
      <c r="G152" s="4" t="s">
        <v>3325</v>
      </c>
      <c r="H152" s="3" t="s">
        <v>29</v>
      </c>
      <c r="I152" s="4"/>
    </row>
    <row r="153" spans="1:9" ht="90" x14ac:dyDescent="0.25">
      <c r="A153" s="3">
        <v>152</v>
      </c>
      <c r="B153" s="3" t="s">
        <v>16</v>
      </c>
      <c r="C153" s="4" t="s">
        <v>2672</v>
      </c>
      <c r="D153" s="4" t="s">
        <v>2673</v>
      </c>
      <c r="E153" s="4" t="s">
        <v>620</v>
      </c>
      <c r="F153" s="4" t="s">
        <v>1</v>
      </c>
      <c r="G153" s="4" t="s">
        <v>3326</v>
      </c>
      <c r="H153" s="3" t="s">
        <v>29</v>
      </c>
      <c r="I153" s="4"/>
    </row>
    <row r="154" spans="1:9" ht="90" x14ac:dyDescent="0.25">
      <c r="A154" s="3">
        <v>153</v>
      </c>
      <c r="B154" s="3" t="s">
        <v>16</v>
      </c>
      <c r="C154" s="4" t="s">
        <v>2674</v>
      </c>
      <c r="D154" s="4" t="s">
        <v>2675</v>
      </c>
      <c r="E154" s="4" t="s">
        <v>620</v>
      </c>
      <c r="F154" s="4" t="s">
        <v>1</v>
      </c>
      <c r="G154" s="4" t="s">
        <v>3327</v>
      </c>
      <c r="H154" s="3" t="s">
        <v>29</v>
      </c>
      <c r="I154" s="4"/>
    </row>
    <row r="155" spans="1:9" ht="105" x14ac:dyDescent="0.25">
      <c r="A155" s="3">
        <v>154</v>
      </c>
      <c r="B155" s="3" t="s">
        <v>16</v>
      </c>
      <c r="C155" s="4" t="s">
        <v>2676</v>
      </c>
      <c r="D155" s="6" t="s">
        <v>2677</v>
      </c>
      <c r="E155" s="4" t="s">
        <v>620</v>
      </c>
      <c r="F155" s="4" t="s">
        <v>1</v>
      </c>
      <c r="G155" s="4" t="s">
        <v>3328</v>
      </c>
      <c r="H155" s="3" t="s">
        <v>29</v>
      </c>
      <c r="I155" s="4"/>
    </row>
    <row r="156" spans="1:9" ht="90" x14ac:dyDescent="0.25">
      <c r="A156" s="3">
        <v>155</v>
      </c>
      <c r="B156" s="3" t="s">
        <v>16</v>
      </c>
      <c r="C156" s="4" t="s">
        <v>2678</v>
      </c>
      <c r="D156" s="4" t="s">
        <v>2679</v>
      </c>
      <c r="E156" s="4" t="s">
        <v>620</v>
      </c>
      <c r="F156" s="4" t="s">
        <v>1</v>
      </c>
      <c r="G156" s="4" t="s">
        <v>3329</v>
      </c>
      <c r="H156" s="3" t="s">
        <v>29</v>
      </c>
      <c r="I156" s="4"/>
    </row>
    <row r="157" spans="1:9" ht="105" x14ac:dyDescent="0.25">
      <c r="A157" s="3">
        <v>156</v>
      </c>
      <c r="B157" s="3" t="s">
        <v>16</v>
      </c>
      <c r="C157" s="4" t="s">
        <v>3330</v>
      </c>
      <c r="D157" s="4" t="s">
        <v>3331</v>
      </c>
      <c r="E157" s="4" t="s">
        <v>620</v>
      </c>
      <c r="F157" s="4" t="s">
        <v>1</v>
      </c>
      <c r="G157" s="4" t="s">
        <v>3332</v>
      </c>
      <c r="H157" s="3" t="s">
        <v>29</v>
      </c>
      <c r="I157" s="4"/>
    </row>
    <row r="158" spans="1:9" ht="105" x14ac:dyDescent="0.25">
      <c r="A158" s="3">
        <v>157</v>
      </c>
      <c r="B158" s="3" t="s">
        <v>16</v>
      </c>
      <c r="C158" s="4" t="s">
        <v>3333</v>
      </c>
      <c r="D158" s="4" t="s">
        <v>3334</v>
      </c>
      <c r="E158" s="4" t="s">
        <v>620</v>
      </c>
      <c r="F158" s="4" t="s">
        <v>1</v>
      </c>
      <c r="G158" s="4" t="s">
        <v>3335</v>
      </c>
      <c r="H158" s="3" t="s">
        <v>29</v>
      </c>
      <c r="I158" s="4"/>
    </row>
    <row r="159" spans="1:9" ht="105" x14ac:dyDescent="0.25">
      <c r="A159" s="3">
        <v>158</v>
      </c>
      <c r="B159" s="3" t="s">
        <v>16</v>
      </c>
      <c r="C159" s="4" t="s">
        <v>3336</v>
      </c>
      <c r="D159" s="4" t="s">
        <v>3337</v>
      </c>
      <c r="E159" s="4" t="s">
        <v>620</v>
      </c>
      <c r="F159" s="4" t="s">
        <v>1</v>
      </c>
      <c r="G159" s="4" t="s">
        <v>3338</v>
      </c>
      <c r="H159" s="3" t="s">
        <v>29</v>
      </c>
      <c r="I159" s="4"/>
    </row>
    <row r="160" spans="1:9" ht="90" x14ac:dyDescent="0.25">
      <c r="A160" s="3">
        <v>159</v>
      </c>
      <c r="B160" s="3" t="s">
        <v>16</v>
      </c>
      <c r="C160" s="4" t="s">
        <v>3339</v>
      </c>
      <c r="D160" s="4" t="s">
        <v>3340</v>
      </c>
      <c r="E160" s="4" t="s">
        <v>620</v>
      </c>
      <c r="F160" s="4" t="s">
        <v>1</v>
      </c>
      <c r="G160" s="4" t="s">
        <v>3341</v>
      </c>
      <c r="H160" s="3" t="s">
        <v>29</v>
      </c>
      <c r="I160" s="4"/>
    </row>
    <row r="161" spans="1:9" ht="105" x14ac:dyDescent="0.25">
      <c r="A161" s="3">
        <v>160</v>
      </c>
      <c r="B161" s="3" t="s">
        <v>16</v>
      </c>
      <c r="C161" s="4" t="s">
        <v>3342</v>
      </c>
      <c r="D161" s="4" t="s">
        <v>3343</v>
      </c>
      <c r="E161" s="4" t="s">
        <v>620</v>
      </c>
      <c r="F161" s="4" t="s">
        <v>1</v>
      </c>
      <c r="G161" s="4" t="s">
        <v>3344</v>
      </c>
      <c r="H161" s="3" t="s">
        <v>29</v>
      </c>
      <c r="I161" s="4"/>
    </row>
    <row r="162" spans="1:9" ht="105" x14ac:dyDescent="0.25">
      <c r="A162" s="3">
        <v>161</v>
      </c>
      <c r="B162" s="3" t="s">
        <v>16</v>
      </c>
      <c r="C162" s="4" t="s">
        <v>3345</v>
      </c>
      <c r="D162" s="4" t="s">
        <v>3346</v>
      </c>
      <c r="E162" s="4" t="s">
        <v>620</v>
      </c>
      <c r="F162" s="4" t="s">
        <v>1</v>
      </c>
      <c r="G162" s="4" t="s">
        <v>3347</v>
      </c>
      <c r="H162" s="3" t="s">
        <v>29</v>
      </c>
      <c r="I162" s="4"/>
    </row>
    <row r="163" spans="1:9" ht="90" x14ac:dyDescent="0.25">
      <c r="A163" s="3">
        <v>162</v>
      </c>
      <c r="B163" s="3" t="s">
        <v>16</v>
      </c>
      <c r="C163" s="4" t="s">
        <v>3348</v>
      </c>
      <c r="D163" s="4" t="s">
        <v>3349</v>
      </c>
      <c r="E163" s="4" t="s">
        <v>620</v>
      </c>
      <c r="F163" s="4" t="s">
        <v>1</v>
      </c>
      <c r="G163" s="4" t="s">
        <v>3350</v>
      </c>
      <c r="H163" s="3" t="s">
        <v>29</v>
      </c>
      <c r="I163" s="4"/>
    </row>
    <row r="164" spans="1:9" ht="105" x14ac:dyDescent="0.25">
      <c r="A164" s="3">
        <v>163</v>
      </c>
      <c r="B164" s="3" t="s">
        <v>16</v>
      </c>
      <c r="C164" s="4" t="s">
        <v>3351</v>
      </c>
      <c r="D164" s="4" t="s">
        <v>3352</v>
      </c>
      <c r="E164" s="4" t="s">
        <v>620</v>
      </c>
      <c r="F164" s="4" t="s">
        <v>1</v>
      </c>
      <c r="G164" s="4" t="s">
        <v>3353</v>
      </c>
      <c r="H164" s="3" t="s">
        <v>29</v>
      </c>
      <c r="I164" s="4"/>
    </row>
    <row r="165" spans="1:9" ht="75" x14ac:dyDescent="0.25">
      <c r="A165" s="3">
        <v>164</v>
      </c>
      <c r="B165" s="3" t="s">
        <v>16</v>
      </c>
      <c r="C165" s="4" t="s">
        <v>3354</v>
      </c>
      <c r="D165" s="4" t="s">
        <v>3355</v>
      </c>
      <c r="E165" s="4" t="s">
        <v>620</v>
      </c>
      <c r="F165" s="4" t="s">
        <v>1</v>
      </c>
      <c r="G165" s="4" t="s">
        <v>3356</v>
      </c>
      <c r="H165" s="3" t="s">
        <v>29</v>
      </c>
      <c r="I165" s="4"/>
    </row>
    <row r="166" spans="1:9" ht="90" x14ac:dyDescent="0.25">
      <c r="A166" s="3">
        <v>165</v>
      </c>
      <c r="B166" s="3" t="s">
        <v>16</v>
      </c>
      <c r="C166" s="4" t="s">
        <v>3357</v>
      </c>
      <c r="D166" s="4" t="s">
        <v>3358</v>
      </c>
      <c r="E166" s="4" t="s">
        <v>620</v>
      </c>
      <c r="F166" s="4" t="s">
        <v>1</v>
      </c>
      <c r="G166" s="4" t="s">
        <v>3359</v>
      </c>
      <c r="H166" s="3" t="s">
        <v>29</v>
      </c>
      <c r="I166" s="4"/>
    </row>
    <row r="167" spans="1:9" ht="75" x14ac:dyDescent="0.25">
      <c r="A167" s="3">
        <v>166</v>
      </c>
      <c r="B167" s="3" t="s">
        <v>16</v>
      </c>
      <c r="C167" s="4" t="s">
        <v>3360</v>
      </c>
      <c r="D167" s="4" t="s">
        <v>3361</v>
      </c>
      <c r="E167" s="4" t="s">
        <v>620</v>
      </c>
      <c r="F167" s="4" t="s">
        <v>1</v>
      </c>
      <c r="G167" s="4" t="s">
        <v>3362</v>
      </c>
      <c r="H167" s="3" t="s">
        <v>29</v>
      </c>
      <c r="I167" s="4"/>
    </row>
    <row r="168" spans="1:9" ht="90" x14ac:dyDescent="0.25">
      <c r="A168" s="3">
        <v>167</v>
      </c>
      <c r="B168" s="3" t="s">
        <v>16</v>
      </c>
      <c r="C168" s="4" t="s">
        <v>3363</v>
      </c>
      <c r="D168" s="4" t="s">
        <v>3364</v>
      </c>
      <c r="E168" s="4" t="s">
        <v>620</v>
      </c>
      <c r="F168" s="4" t="s">
        <v>1</v>
      </c>
      <c r="G168" s="4" t="s">
        <v>3365</v>
      </c>
      <c r="H168" s="3" t="s">
        <v>29</v>
      </c>
      <c r="I168" s="4"/>
    </row>
    <row r="169" spans="1:9" ht="105" x14ac:dyDescent="0.25">
      <c r="A169" s="3">
        <v>168</v>
      </c>
      <c r="B169" s="3" t="s">
        <v>16</v>
      </c>
      <c r="C169" s="4" t="s">
        <v>3366</v>
      </c>
      <c r="D169" s="4" t="s">
        <v>3367</v>
      </c>
      <c r="E169" s="4" t="s">
        <v>620</v>
      </c>
      <c r="F169" s="4" t="s">
        <v>1</v>
      </c>
      <c r="G169" s="4" t="s">
        <v>3368</v>
      </c>
      <c r="H169" s="3" t="s">
        <v>29</v>
      </c>
      <c r="I169" s="4"/>
    </row>
    <row r="170" spans="1:9" ht="105" x14ac:dyDescent="0.25">
      <c r="A170" s="3">
        <v>169</v>
      </c>
      <c r="B170" s="3" t="s">
        <v>16</v>
      </c>
      <c r="C170" s="4" t="s">
        <v>3369</v>
      </c>
      <c r="D170" s="4" t="s">
        <v>3370</v>
      </c>
      <c r="E170" s="4" t="s">
        <v>620</v>
      </c>
      <c r="F170" s="4" t="s">
        <v>1</v>
      </c>
      <c r="G170" s="4" t="s">
        <v>3371</v>
      </c>
      <c r="H170" s="3" t="s">
        <v>29</v>
      </c>
      <c r="I170" s="4"/>
    </row>
    <row r="171" spans="1:9" ht="90" x14ac:dyDescent="0.25">
      <c r="A171" s="3">
        <v>170</v>
      </c>
      <c r="B171" s="3" t="s">
        <v>16</v>
      </c>
      <c r="C171" s="4" t="s">
        <v>3372</v>
      </c>
      <c r="D171" s="4" t="s">
        <v>3373</v>
      </c>
      <c r="E171" s="4" t="s">
        <v>620</v>
      </c>
      <c r="F171" s="4" t="s">
        <v>1</v>
      </c>
      <c r="G171" s="4" t="s">
        <v>3374</v>
      </c>
      <c r="H171" s="3" t="s">
        <v>29</v>
      </c>
      <c r="I171" s="4"/>
    </row>
    <row r="172" spans="1:9" ht="90" x14ac:dyDescent="0.25">
      <c r="A172" s="3">
        <v>171</v>
      </c>
      <c r="B172" s="3" t="s">
        <v>16</v>
      </c>
      <c r="C172" s="4" t="s">
        <v>3375</v>
      </c>
      <c r="D172" s="4" t="s">
        <v>3376</v>
      </c>
      <c r="E172" s="4" t="s">
        <v>620</v>
      </c>
      <c r="F172" s="4" t="s">
        <v>1</v>
      </c>
      <c r="G172" s="4" t="s">
        <v>3377</v>
      </c>
      <c r="H172" s="3" t="s">
        <v>29</v>
      </c>
      <c r="I172" s="4"/>
    </row>
    <row r="173" spans="1:9" ht="105" x14ac:dyDescent="0.25">
      <c r="A173" s="3">
        <v>172</v>
      </c>
      <c r="B173" s="3" t="s">
        <v>16</v>
      </c>
      <c r="C173" s="4" t="s">
        <v>3378</v>
      </c>
      <c r="D173" s="4" t="s">
        <v>3379</v>
      </c>
      <c r="E173" s="4" t="s">
        <v>620</v>
      </c>
      <c r="F173" s="4" t="s">
        <v>1</v>
      </c>
      <c r="G173" s="4" t="s">
        <v>3380</v>
      </c>
      <c r="H173" s="3" t="s">
        <v>29</v>
      </c>
      <c r="I173" s="4"/>
    </row>
    <row r="174" spans="1:9" ht="90" x14ac:dyDescent="0.25">
      <c r="A174" s="3">
        <v>173</v>
      </c>
      <c r="B174" s="3" t="s">
        <v>16</v>
      </c>
      <c r="C174" s="4" t="s">
        <v>3381</v>
      </c>
      <c r="D174" s="4" t="s">
        <v>3382</v>
      </c>
      <c r="E174" s="4" t="s">
        <v>620</v>
      </c>
      <c r="F174" s="4" t="s">
        <v>1</v>
      </c>
      <c r="G174" s="4" t="s">
        <v>3383</v>
      </c>
      <c r="H174" s="3" t="s">
        <v>29</v>
      </c>
      <c r="I174" s="4"/>
    </row>
    <row r="175" spans="1:9" ht="105" x14ac:dyDescent="0.25">
      <c r="A175" s="3">
        <v>174</v>
      </c>
      <c r="B175" s="3" t="s">
        <v>16</v>
      </c>
      <c r="C175" s="4" t="s">
        <v>3384</v>
      </c>
      <c r="D175" s="4" t="s">
        <v>3385</v>
      </c>
      <c r="E175" s="4" t="s">
        <v>620</v>
      </c>
      <c r="F175" s="4" t="s">
        <v>1</v>
      </c>
      <c r="G175" s="4" t="s">
        <v>3386</v>
      </c>
      <c r="H175" s="3" t="s">
        <v>29</v>
      </c>
      <c r="I175" s="4"/>
    </row>
    <row r="176" spans="1:9" ht="90" x14ac:dyDescent="0.25">
      <c r="A176" s="3">
        <v>175</v>
      </c>
      <c r="B176" s="3" t="s">
        <v>16</v>
      </c>
      <c r="C176" s="4" t="s">
        <v>3387</v>
      </c>
      <c r="D176" s="4" t="s">
        <v>3388</v>
      </c>
      <c r="E176" s="4" t="s">
        <v>620</v>
      </c>
      <c r="F176" s="4" t="s">
        <v>1</v>
      </c>
      <c r="G176" s="4" t="s">
        <v>3389</v>
      </c>
      <c r="H176" s="3" t="s">
        <v>29</v>
      </c>
      <c r="I176" s="4"/>
    </row>
    <row r="177" spans="1:9" ht="120" x14ac:dyDescent="0.25">
      <c r="A177" s="3">
        <v>176</v>
      </c>
      <c r="B177" s="3" t="s">
        <v>16</v>
      </c>
      <c r="C177" s="4" t="s">
        <v>3390</v>
      </c>
      <c r="D177" s="4" t="s">
        <v>3391</v>
      </c>
      <c r="E177" s="4" t="s">
        <v>620</v>
      </c>
      <c r="F177" s="4" t="s">
        <v>1</v>
      </c>
      <c r="G177" s="4" t="s">
        <v>3392</v>
      </c>
      <c r="H177" s="3" t="s">
        <v>29</v>
      </c>
      <c r="I177" s="4"/>
    </row>
    <row r="178" spans="1:9" ht="90" x14ac:dyDescent="0.25">
      <c r="A178" s="3">
        <v>177</v>
      </c>
      <c r="B178" s="3" t="s">
        <v>16</v>
      </c>
      <c r="C178" s="4" t="s">
        <v>3393</v>
      </c>
      <c r="D178" s="4" t="s">
        <v>3394</v>
      </c>
      <c r="E178" s="4" t="s">
        <v>620</v>
      </c>
      <c r="F178" s="4" t="s">
        <v>1</v>
      </c>
      <c r="G178" s="4" t="s">
        <v>3395</v>
      </c>
      <c r="H178" s="3" t="s">
        <v>29</v>
      </c>
      <c r="I178" s="4"/>
    </row>
    <row r="179" spans="1:9" ht="90" x14ac:dyDescent="0.25">
      <c r="A179" s="3">
        <v>178</v>
      </c>
      <c r="B179" s="3" t="s">
        <v>16</v>
      </c>
      <c r="C179" s="4" t="s">
        <v>3396</v>
      </c>
      <c r="D179" s="4" t="s">
        <v>3397</v>
      </c>
      <c r="E179" s="4" t="s">
        <v>620</v>
      </c>
      <c r="F179" s="4" t="s">
        <v>1</v>
      </c>
      <c r="G179" s="4" t="s">
        <v>3398</v>
      </c>
      <c r="H179" s="3" t="s">
        <v>29</v>
      </c>
      <c r="I179" s="4"/>
    </row>
    <row r="180" spans="1:9" ht="90" x14ac:dyDescent="0.25">
      <c r="A180" s="3">
        <v>179</v>
      </c>
      <c r="B180" s="3" t="s">
        <v>16</v>
      </c>
      <c r="C180" s="4" t="s">
        <v>3399</v>
      </c>
      <c r="D180" s="4" t="s">
        <v>3400</v>
      </c>
      <c r="E180" s="4" t="s">
        <v>620</v>
      </c>
      <c r="F180" s="4" t="s">
        <v>1</v>
      </c>
      <c r="G180" s="4" t="s">
        <v>3401</v>
      </c>
      <c r="H180" s="3" t="s">
        <v>29</v>
      </c>
      <c r="I180" s="4"/>
    </row>
    <row r="181" spans="1:9" ht="120" x14ac:dyDescent="0.25">
      <c r="A181" s="3">
        <v>180</v>
      </c>
      <c r="B181" s="3" t="s">
        <v>16</v>
      </c>
      <c r="C181" s="4" t="s">
        <v>3402</v>
      </c>
      <c r="D181" s="4" t="s">
        <v>3403</v>
      </c>
      <c r="E181" s="4" t="s">
        <v>620</v>
      </c>
      <c r="F181" s="4" t="s">
        <v>1</v>
      </c>
      <c r="G181" s="4" t="s">
        <v>3404</v>
      </c>
      <c r="H181" s="3" t="s">
        <v>29</v>
      </c>
      <c r="I181" s="4"/>
    </row>
    <row r="182" spans="1:9" ht="105" x14ac:dyDescent="0.25">
      <c r="A182" s="3">
        <v>181</v>
      </c>
      <c r="B182" s="3" t="s">
        <v>16</v>
      </c>
      <c r="C182" s="4" t="s">
        <v>3405</v>
      </c>
      <c r="D182" s="4" t="s">
        <v>3406</v>
      </c>
      <c r="E182" s="4" t="s">
        <v>620</v>
      </c>
      <c r="F182" s="4" t="s">
        <v>1</v>
      </c>
      <c r="G182" s="4" t="s">
        <v>3407</v>
      </c>
      <c r="H182" s="3" t="s">
        <v>29</v>
      </c>
      <c r="I182" s="4"/>
    </row>
    <row r="183" spans="1:9" ht="90" x14ac:dyDescent="0.25">
      <c r="A183" s="3">
        <v>182</v>
      </c>
      <c r="B183" s="3" t="s">
        <v>16</v>
      </c>
      <c r="C183" s="4" t="s">
        <v>2680</v>
      </c>
      <c r="D183" s="4" t="s">
        <v>2681</v>
      </c>
      <c r="E183" s="4" t="s">
        <v>620</v>
      </c>
      <c r="F183" s="4" t="s">
        <v>27</v>
      </c>
      <c r="G183" s="4" t="s">
        <v>3408</v>
      </c>
      <c r="H183" s="3" t="s">
        <v>29</v>
      </c>
      <c r="I183" s="4"/>
    </row>
    <row r="184" spans="1:9" ht="60" x14ac:dyDescent="0.25">
      <c r="A184" s="3">
        <v>183</v>
      </c>
      <c r="B184" s="3" t="s">
        <v>16</v>
      </c>
      <c r="C184" s="4" t="s">
        <v>2682</v>
      </c>
      <c r="D184" s="4" t="s">
        <v>2683</v>
      </c>
      <c r="E184" s="4" t="s">
        <v>2</v>
      </c>
      <c r="F184" s="4" t="s">
        <v>6</v>
      </c>
      <c r="G184" s="4" t="s">
        <v>3409</v>
      </c>
      <c r="H184" s="3" t="s">
        <v>30</v>
      </c>
      <c r="I184" s="4"/>
    </row>
    <row r="185" spans="1:9" ht="90" x14ac:dyDescent="0.25">
      <c r="A185" s="3">
        <v>184</v>
      </c>
      <c r="B185" s="3" t="s">
        <v>16</v>
      </c>
      <c r="C185" s="4" t="s">
        <v>3410</v>
      </c>
      <c r="D185" s="4" t="s">
        <v>3411</v>
      </c>
      <c r="E185" s="4" t="s">
        <v>2</v>
      </c>
      <c r="F185" s="4" t="s">
        <v>6</v>
      </c>
      <c r="G185" s="4" t="s">
        <v>3412</v>
      </c>
      <c r="H185" s="3" t="s">
        <v>30</v>
      </c>
      <c r="I185" s="4"/>
    </row>
    <row r="186" spans="1:9" ht="90" x14ac:dyDescent="0.25">
      <c r="A186" s="3">
        <v>185</v>
      </c>
      <c r="B186" s="3" t="s">
        <v>16</v>
      </c>
      <c r="C186" s="4" t="s">
        <v>89</v>
      </c>
      <c r="D186" s="4" t="s">
        <v>90</v>
      </c>
      <c r="E186" s="4" t="s">
        <v>2</v>
      </c>
      <c r="F186" s="4" t="s">
        <v>91</v>
      </c>
      <c r="G186" s="4" t="s">
        <v>3413</v>
      </c>
      <c r="H186" s="3" t="s">
        <v>30</v>
      </c>
      <c r="I186" s="4"/>
    </row>
    <row r="187" spans="1:9" ht="105" x14ac:dyDescent="0.25">
      <c r="A187" s="3">
        <v>186</v>
      </c>
      <c r="B187" s="3" t="s">
        <v>16</v>
      </c>
      <c r="C187" s="4" t="s">
        <v>92</v>
      </c>
      <c r="D187" s="4" t="s">
        <v>93</v>
      </c>
      <c r="E187" s="4" t="s">
        <v>2</v>
      </c>
      <c r="F187" s="4" t="s">
        <v>91</v>
      </c>
      <c r="G187" s="4" t="s">
        <v>3414</v>
      </c>
      <c r="H187" s="3" t="s">
        <v>30</v>
      </c>
      <c r="I187" s="4"/>
    </row>
    <row r="188" spans="1:9" ht="105" x14ac:dyDescent="0.25">
      <c r="A188" s="3">
        <v>187</v>
      </c>
      <c r="B188" s="3" t="s">
        <v>16</v>
      </c>
      <c r="C188" s="4" t="s">
        <v>376</v>
      </c>
      <c r="D188" s="4" t="s">
        <v>377</v>
      </c>
      <c r="E188" s="4" t="s">
        <v>2</v>
      </c>
      <c r="F188" s="4" t="s">
        <v>91</v>
      </c>
      <c r="G188" s="4" t="s">
        <v>3415</v>
      </c>
      <c r="H188" s="3" t="s">
        <v>30</v>
      </c>
      <c r="I188" s="4"/>
    </row>
    <row r="189" spans="1:9" ht="75" x14ac:dyDescent="0.25">
      <c r="A189" s="3">
        <v>188</v>
      </c>
      <c r="B189" s="3" t="s">
        <v>16</v>
      </c>
      <c r="C189" s="4" t="s">
        <v>378</v>
      </c>
      <c r="D189" s="4" t="s">
        <v>379</v>
      </c>
      <c r="E189" s="4" t="s">
        <v>2</v>
      </c>
      <c r="F189" s="4" t="s">
        <v>91</v>
      </c>
      <c r="G189" s="4" t="s">
        <v>3416</v>
      </c>
      <c r="H189" s="3" t="s">
        <v>30</v>
      </c>
      <c r="I189" s="4"/>
    </row>
    <row r="190" spans="1:9" ht="90" x14ac:dyDescent="0.25">
      <c r="A190" s="3">
        <v>189</v>
      </c>
      <c r="B190" s="3" t="s">
        <v>16</v>
      </c>
      <c r="C190" s="4" t="s">
        <v>586</v>
      </c>
      <c r="D190" s="4" t="s">
        <v>587</v>
      </c>
      <c r="E190" s="4" t="s">
        <v>2</v>
      </c>
      <c r="F190" s="4" t="s">
        <v>91</v>
      </c>
      <c r="G190" s="4" t="s">
        <v>3417</v>
      </c>
      <c r="H190" s="3" t="s">
        <v>30</v>
      </c>
      <c r="I190" s="4"/>
    </row>
    <row r="191" spans="1:9" ht="75" x14ac:dyDescent="0.25">
      <c r="A191" s="3">
        <v>190</v>
      </c>
      <c r="B191" s="3" t="s">
        <v>16</v>
      </c>
      <c r="C191" s="4" t="s">
        <v>588</v>
      </c>
      <c r="D191" s="4" t="s">
        <v>589</v>
      </c>
      <c r="E191" s="4" t="s">
        <v>2</v>
      </c>
      <c r="F191" s="4" t="s">
        <v>91</v>
      </c>
      <c r="G191" s="4" t="s">
        <v>3418</v>
      </c>
      <c r="H191" s="3" t="s">
        <v>30</v>
      </c>
      <c r="I191" s="4"/>
    </row>
    <row r="192" spans="1:9" ht="120" x14ac:dyDescent="0.25">
      <c r="A192" s="3">
        <v>191</v>
      </c>
      <c r="B192" s="3" t="s">
        <v>16</v>
      </c>
      <c r="C192" s="4" t="s">
        <v>780</v>
      </c>
      <c r="D192" s="4" t="s">
        <v>781</v>
      </c>
      <c r="E192" s="4" t="s">
        <v>2</v>
      </c>
      <c r="F192" s="4" t="s">
        <v>91</v>
      </c>
      <c r="G192" s="4" t="s">
        <v>3419</v>
      </c>
      <c r="H192" s="3" t="s">
        <v>30</v>
      </c>
      <c r="I192" s="4"/>
    </row>
    <row r="193" spans="1:9" ht="120" x14ac:dyDescent="0.25">
      <c r="A193" s="3">
        <v>192</v>
      </c>
      <c r="B193" s="3" t="s">
        <v>16</v>
      </c>
      <c r="C193" s="4" t="s">
        <v>782</v>
      </c>
      <c r="D193" s="4" t="s">
        <v>783</v>
      </c>
      <c r="E193" s="4" t="s">
        <v>2</v>
      </c>
      <c r="F193" s="4" t="s">
        <v>91</v>
      </c>
      <c r="G193" s="4" t="s">
        <v>3420</v>
      </c>
      <c r="H193" s="3" t="s">
        <v>30</v>
      </c>
      <c r="I193" s="4"/>
    </row>
    <row r="194" spans="1:9" ht="75" x14ac:dyDescent="0.25">
      <c r="A194" s="3">
        <v>193</v>
      </c>
      <c r="B194" s="3" t="s">
        <v>16</v>
      </c>
      <c r="C194" s="4" t="s">
        <v>916</v>
      </c>
      <c r="D194" s="4" t="s">
        <v>917</v>
      </c>
      <c r="E194" s="4" t="s">
        <v>2</v>
      </c>
      <c r="F194" s="4" t="s">
        <v>91</v>
      </c>
      <c r="G194" s="4" t="s">
        <v>3421</v>
      </c>
      <c r="H194" s="3" t="s">
        <v>30</v>
      </c>
      <c r="I194" s="4"/>
    </row>
    <row r="195" spans="1:9" ht="75" x14ac:dyDescent="0.25">
      <c r="A195" s="3">
        <v>194</v>
      </c>
      <c r="B195" s="3" t="s">
        <v>16</v>
      </c>
      <c r="C195" s="4" t="s">
        <v>1220</v>
      </c>
      <c r="D195" s="4" t="s">
        <v>1221</v>
      </c>
      <c r="E195" s="4" t="s">
        <v>2</v>
      </c>
      <c r="F195" s="4" t="s">
        <v>91</v>
      </c>
      <c r="G195" s="4" t="s">
        <v>3422</v>
      </c>
      <c r="H195" s="3" t="s">
        <v>30</v>
      </c>
      <c r="I195" s="4"/>
    </row>
    <row r="196" spans="1:9" ht="105" x14ac:dyDescent="0.25">
      <c r="A196" s="3">
        <v>195</v>
      </c>
      <c r="B196" s="3" t="s">
        <v>16</v>
      </c>
      <c r="C196" s="4" t="s">
        <v>1490</v>
      </c>
      <c r="D196" s="4" t="s">
        <v>1491</v>
      </c>
      <c r="E196" s="4" t="s">
        <v>2</v>
      </c>
      <c r="F196" s="4" t="s">
        <v>91</v>
      </c>
      <c r="G196" s="4" t="s">
        <v>3423</v>
      </c>
      <c r="H196" s="3" t="s">
        <v>30</v>
      </c>
      <c r="I196" s="4"/>
    </row>
    <row r="197" spans="1:9" ht="120" x14ac:dyDescent="0.25">
      <c r="A197" s="3">
        <v>196</v>
      </c>
      <c r="B197" s="3" t="s">
        <v>16</v>
      </c>
      <c r="C197" s="4" t="s">
        <v>1492</v>
      </c>
      <c r="D197" s="4" t="s">
        <v>1493</v>
      </c>
      <c r="E197" s="4" t="s">
        <v>2</v>
      </c>
      <c r="F197" s="4" t="s">
        <v>91</v>
      </c>
      <c r="G197" s="4" t="s">
        <v>3424</v>
      </c>
      <c r="H197" s="3" t="s">
        <v>30</v>
      </c>
      <c r="I197" s="4"/>
    </row>
    <row r="198" spans="1:9" ht="75" x14ac:dyDescent="0.25">
      <c r="A198" s="3">
        <v>197</v>
      </c>
      <c r="B198" s="3" t="s">
        <v>16</v>
      </c>
      <c r="C198" s="4" t="s">
        <v>1943</v>
      </c>
      <c r="D198" s="4" t="s">
        <v>1944</v>
      </c>
      <c r="E198" s="4" t="s">
        <v>2</v>
      </c>
      <c r="F198" s="4" t="s">
        <v>91</v>
      </c>
      <c r="G198" s="4" t="s">
        <v>3425</v>
      </c>
      <c r="H198" s="3" t="s">
        <v>30</v>
      </c>
      <c r="I198" s="4"/>
    </row>
    <row r="199" spans="1:9" ht="90" x14ac:dyDescent="0.25">
      <c r="A199" s="3">
        <v>198</v>
      </c>
      <c r="B199" s="3" t="s">
        <v>16</v>
      </c>
      <c r="C199" s="4" t="s">
        <v>380</v>
      </c>
      <c r="D199" s="4" t="s">
        <v>381</v>
      </c>
      <c r="E199" s="4" t="s">
        <v>2</v>
      </c>
      <c r="F199" s="4" t="s">
        <v>382</v>
      </c>
      <c r="G199" s="4" t="s">
        <v>3426</v>
      </c>
      <c r="H199" s="3" t="s">
        <v>30</v>
      </c>
      <c r="I199" s="4"/>
    </row>
    <row r="200" spans="1:9" ht="90" x14ac:dyDescent="0.25">
      <c r="A200" s="3">
        <v>199</v>
      </c>
      <c r="B200" s="3" t="s">
        <v>16</v>
      </c>
      <c r="C200" s="4" t="s">
        <v>918</v>
      </c>
      <c r="D200" s="4" t="s">
        <v>919</v>
      </c>
      <c r="E200" s="4" t="s">
        <v>2</v>
      </c>
      <c r="F200" s="4" t="s">
        <v>382</v>
      </c>
      <c r="G200" s="4" t="s">
        <v>3427</v>
      </c>
      <c r="H200" s="3" t="s">
        <v>30</v>
      </c>
      <c r="I200" s="4"/>
    </row>
    <row r="201" spans="1:9" ht="75" x14ac:dyDescent="0.25">
      <c r="A201" s="3">
        <v>200</v>
      </c>
      <c r="B201" s="3" t="s">
        <v>16</v>
      </c>
      <c r="C201" s="4" t="s">
        <v>1494</v>
      </c>
      <c r="D201" s="4" t="s">
        <v>1495</v>
      </c>
      <c r="E201" s="4" t="s">
        <v>2</v>
      </c>
      <c r="F201" s="4" t="s">
        <v>382</v>
      </c>
      <c r="G201" s="4" t="s">
        <v>3428</v>
      </c>
      <c r="H201" s="3" t="s">
        <v>30</v>
      </c>
      <c r="I201" s="4"/>
    </row>
    <row r="202" spans="1:9" ht="105" x14ac:dyDescent="0.25">
      <c r="A202" s="3">
        <v>201</v>
      </c>
      <c r="B202" s="3" t="s">
        <v>16</v>
      </c>
      <c r="C202" s="4" t="s">
        <v>383</v>
      </c>
      <c r="D202" s="4" t="s">
        <v>384</v>
      </c>
      <c r="E202" s="4" t="s">
        <v>2</v>
      </c>
      <c r="F202" s="4" t="s">
        <v>3</v>
      </c>
      <c r="G202" s="4" t="s">
        <v>3429</v>
      </c>
      <c r="H202" s="3" t="s">
        <v>30</v>
      </c>
      <c r="I202" s="4"/>
    </row>
    <row r="203" spans="1:9" ht="90" x14ac:dyDescent="0.25">
      <c r="A203" s="3">
        <v>202</v>
      </c>
      <c r="B203" s="3" t="s">
        <v>16</v>
      </c>
      <c r="C203" s="4" t="s">
        <v>385</v>
      </c>
      <c r="D203" s="4" t="s">
        <v>386</v>
      </c>
      <c r="E203" s="4" t="s">
        <v>2</v>
      </c>
      <c r="F203" s="4" t="s">
        <v>3</v>
      </c>
      <c r="G203" s="4" t="s">
        <v>3430</v>
      </c>
      <c r="H203" s="3" t="s">
        <v>30</v>
      </c>
      <c r="I203" s="4"/>
    </row>
    <row r="204" spans="1:9" ht="75" x14ac:dyDescent="0.25">
      <c r="A204" s="3">
        <v>203</v>
      </c>
      <c r="B204" s="3" t="s">
        <v>16</v>
      </c>
      <c r="C204" s="4" t="s">
        <v>590</v>
      </c>
      <c r="D204" s="6" t="s">
        <v>591</v>
      </c>
      <c r="E204" s="4" t="s">
        <v>2</v>
      </c>
      <c r="F204" s="4" t="s">
        <v>3</v>
      </c>
      <c r="G204" s="4" t="s">
        <v>3431</v>
      </c>
      <c r="H204" s="3" t="s">
        <v>30</v>
      </c>
      <c r="I204" s="4"/>
    </row>
    <row r="205" spans="1:9" ht="75" x14ac:dyDescent="0.25">
      <c r="A205" s="3">
        <v>204</v>
      </c>
      <c r="B205" s="3" t="s">
        <v>16</v>
      </c>
      <c r="C205" s="4" t="s">
        <v>592</v>
      </c>
      <c r="D205" s="4" t="s">
        <v>593</v>
      </c>
      <c r="E205" s="4" t="s">
        <v>2</v>
      </c>
      <c r="F205" s="4" t="s">
        <v>3</v>
      </c>
      <c r="G205" s="4" t="s">
        <v>3432</v>
      </c>
      <c r="H205" s="3" t="s">
        <v>30</v>
      </c>
      <c r="I205" s="4"/>
    </row>
    <row r="206" spans="1:9" ht="75" x14ac:dyDescent="0.25">
      <c r="A206" s="3">
        <v>205</v>
      </c>
      <c r="B206" s="3" t="s">
        <v>16</v>
      </c>
      <c r="C206" s="4" t="s">
        <v>594</v>
      </c>
      <c r="D206" s="4" t="s">
        <v>595</v>
      </c>
      <c r="E206" s="4" t="s">
        <v>2</v>
      </c>
      <c r="F206" s="4" t="s">
        <v>3</v>
      </c>
      <c r="G206" s="4" t="s">
        <v>3433</v>
      </c>
      <c r="H206" s="3" t="s">
        <v>30</v>
      </c>
      <c r="I206" s="4"/>
    </row>
    <row r="207" spans="1:9" ht="75" x14ac:dyDescent="0.25">
      <c r="A207" s="3">
        <v>206</v>
      </c>
      <c r="B207" s="3" t="s">
        <v>16</v>
      </c>
      <c r="C207" s="4" t="s">
        <v>596</v>
      </c>
      <c r="D207" s="4" t="s">
        <v>597</v>
      </c>
      <c r="E207" s="4" t="s">
        <v>2</v>
      </c>
      <c r="F207" s="4" t="s">
        <v>3</v>
      </c>
      <c r="G207" s="4" t="s">
        <v>3434</v>
      </c>
      <c r="H207" s="3" t="s">
        <v>30</v>
      </c>
      <c r="I207" s="4"/>
    </row>
    <row r="208" spans="1:9" ht="75" x14ac:dyDescent="0.25">
      <c r="A208" s="3">
        <v>207</v>
      </c>
      <c r="B208" s="3" t="s">
        <v>16</v>
      </c>
      <c r="C208" s="4" t="s">
        <v>598</v>
      </c>
      <c r="D208" s="4" t="s">
        <v>599</v>
      </c>
      <c r="E208" s="4" t="s">
        <v>2</v>
      </c>
      <c r="F208" s="4" t="s">
        <v>3</v>
      </c>
      <c r="G208" s="4" t="s">
        <v>3435</v>
      </c>
      <c r="H208" s="3" t="s">
        <v>30</v>
      </c>
      <c r="I208" s="4"/>
    </row>
    <row r="209" spans="1:9" ht="75" x14ac:dyDescent="0.25">
      <c r="A209" s="3">
        <v>208</v>
      </c>
      <c r="B209" s="3" t="s">
        <v>16</v>
      </c>
      <c r="C209" s="4" t="s">
        <v>600</v>
      </c>
      <c r="D209" s="4" t="s">
        <v>601</v>
      </c>
      <c r="E209" s="4" t="s">
        <v>2</v>
      </c>
      <c r="F209" s="4" t="s">
        <v>3</v>
      </c>
      <c r="G209" s="4" t="s">
        <v>3436</v>
      </c>
      <c r="H209" s="3" t="s">
        <v>30</v>
      </c>
      <c r="I209" s="4"/>
    </row>
    <row r="210" spans="1:9" ht="105" x14ac:dyDescent="0.25">
      <c r="A210" s="3">
        <v>209</v>
      </c>
      <c r="B210" s="3" t="s">
        <v>16</v>
      </c>
      <c r="C210" s="4" t="s">
        <v>602</v>
      </c>
      <c r="D210" s="4" t="s">
        <v>603</v>
      </c>
      <c r="E210" s="4" t="s">
        <v>2</v>
      </c>
      <c r="F210" s="4" t="s">
        <v>3</v>
      </c>
      <c r="G210" s="4" t="s">
        <v>3437</v>
      </c>
      <c r="H210" s="3" t="s">
        <v>30</v>
      </c>
      <c r="I210" s="4"/>
    </row>
    <row r="211" spans="1:9" ht="90" x14ac:dyDescent="0.25">
      <c r="A211" s="3">
        <v>210</v>
      </c>
      <c r="B211" s="3" t="s">
        <v>16</v>
      </c>
      <c r="C211" s="4" t="s">
        <v>784</v>
      </c>
      <c r="D211" s="4" t="s">
        <v>785</v>
      </c>
      <c r="E211" s="4" t="s">
        <v>2</v>
      </c>
      <c r="F211" s="4" t="s">
        <v>3</v>
      </c>
      <c r="G211" s="4" t="s">
        <v>3438</v>
      </c>
      <c r="H211" s="3" t="s">
        <v>30</v>
      </c>
      <c r="I211" s="4"/>
    </row>
    <row r="212" spans="1:9" ht="90" x14ac:dyDescent="0.25">
      <c r="A212" s="3">
        <v>211</v>
      </c>
      <c r="B212" s="3" t="s">
        <v>16</v>
      </c>
      <c r="C212" s="4" t="s">
        <v>786</v>
      </c>
      <c r="D212" s="4" t="s">
        <v>787</v>
      </c>
      <c r="E212" s="4" t="s">
        <v>2</v>
      </c>
      <c r="F212" s="4" t="s">
        <v>3</v>
      </c>
      <c r="G212" s="4" t="s">
        <v>3439</v>
      </c>
      <c r="H212" s="3" t="s">
        <v>30</v>
      </c>
      <c r="I212" s="4"/>
    </row>
    <row r="213" spans="1:9" ht="90" x14ac:dyDescent="0.25">
      <c r="A213" s="3">
        <v>212</v>
      </c>
      <c r="B213" s="3" t="s">
        <v>16</v>
      </c>
      <c r="C213" s="4" t="s">
        <v>788</v>
      </c>
      <c r="D213" s="4" t="s">
        <v>789</v>
      </c>
      <c r="E213" s="4" t="s">
        <v>2</v>
      </c>
      <c r="F213" s="4" t="s">
        <v>3</v>
      </c>
      <c r="G213" s="4" t="s">
        <v>3440</v>
      </c>
      <c r="H213" s="3" t="s">
        <v>30</v>
      </c>
      <c r="I213" s="4"/>
    </row>
    <row r="214" spans="1:9" ht="75" x14ac:dyDescent="0.25">
      <c r="A214" s="3">
        <v>213</v>
      </c>
      <c r="B214" s="3" t="s">
        <v>16</v>
      </c>
      <c r="C214" s="4" t="s">
        <v>790</v>
      </c>
      <c r="D214" s="4" t="s">
        <v>791</v>
      </c>
      <c r="E214" s="4" t="s">
        <v>2</v>
      </c>
      <c r="F214" s="4" t="s">
        <v>3</v>
      </c>
      <c r="G214" s="4" t="s">
        <v>3441</v>
      </c>
      <c r="H214" s="3" t="s">
        <v>30</v>
      </c>
      <c r="I214" s="4"/>
    </row>
    <row r="215" spans="1:9" ht="75" x14ac:dyDescent="0.25">
      <c r="A215" s="3">
        <v>214</v>
      </c>
      <c r="B215" s="3" t="s">
        <v>16</v>
      </c>
      <c r="C215" s="4" t="s">
        <v>792</v>
      </c>
      <c r="D215" s="4" t="s">
        <v>793</v>
      </c>
      <c r="E215" s="4" t="s">
        <v>2</v>
      </c>
      <c r="F215" s="4" t="s">
        <v>3</v>
      </c>
      <c r="G215" s="4" t="s">
        <v>3442</v>
      </c>
      <c r="H215" s="3" t="s">
        <v>30</v>
      </c>
      <c r="I215" s="4"/>
    </row>
    <row r="216" spans="1:9" ht="105" x14ac:dyDescent="0.25">
      <c r="A216" s="3">
        <v>215</v>
      </c>
      <c r="B216" s="3" t="s">
        <v>16</v>
      </c>
      <c r="C216" s="4" t="s">
        <v>1222</v>
      </c>
      <c r="D216" s="4" t="s">
        <v>1223</v>
      </c>
      <c r="E216" s="4" t="s">
        <v>2</v>
      </c>
      <c r="F216" s="4" t="s">
        <v>3</v>
      </c>
      <c r="G216" s="4" t="s">
        <v>3443</v>
      </c>
      <c r="H216" s="3" t="s">
        <v>30</v>
      </c>
      <c r="I216" s="4"/>
    </row>
    <row r="217" spans="1:9" ht="75" x14ac:dyDescent="0.25">
      <c r="A217" s="3">
        <v>216</v>
      </c>
      <c r="B217" s="3" t="s">
        <v>16</v>
      </c>
      <c r="C217" s="4" t="s">
        <v>1356</v>
      </c>
      <c r="D217" s="4" t="s">
        <v>1357</v>
      </c>
      <c r="E217" s="4" t="s">
        <v>2</v>
      </c>
      <c r="F217" s="4" t="s">
        <v>3</v>
      </c>
      <c r="G217" s="4" t="s">
        <v>3444</v>
      </c>
      <c r="H217" s="3" t="s">
        <v>30</v>
      </c>
      <c r="I217" s="4"/>
    </row>
    <row r="218" spans="1:9" ht="135" x14ac:dyDescent="0.25">
      <c r="A218" s="3">
        <v>217</v>
      </c>
      <c r="B218" s="3" t="s">
        <v>16</v>
      </c>
      <c r="C218" s="4" t="s">
        <v>1358</v>
      </c>
      <c r="D218" s="4" t="s">
        <v>1359</v>
      </c>
      <c r="E218" s="4" t="s">
        <v>2</v>
      </c>
      <c r="F218" s="4" t="s">
        <v>3</v>
      </c>
      <c r="G218" s="4" t="s">
        <v>3445</v>
      </c>
      <c r="H218" s="3" t="s">
        <v>30</v>
      </c>
      <c r="I218" s="4"/>
    </row>
    <row r="219" spans="1:9" ht="60" x14ac:dyDescent="0.25">
      <c r="A219" s="3">
        <v>218</v>
      </c>
      <c r="B219" s="3" t="s">
        <v>16</v>
      </c>
      <c r="C219" s="4" t="s">
        <v>1360</v>
      </c>
      <c r="D219" s="4" t="s">
        <v>1361</v>
      </c>
      <c r="E219" s="4" t="s">
        <v>2</v>
      </c>
      <c r="F219" s="4" t="s">
        <v>3</v>
      </c>
      <c r="G219" s="4" t="s">
        <v>3446</v>
      </c>
      <c r="H219" s="3" t="s">
        <v>30</v>
      </c>
      <c r="I219" s="4"/>
    </row>
    <row r="220" spans="1:9" ht="105" x14ac:dyDescent="0.25">
      <c r="A220" s="3">
        <v>219</v>
      </c>
      <c r="B220" s="3" t="s">
        <v>16</v>
      </c>
      <c r="C220" s="4" t="s">
        <v>1496</v>
      </c>
      <c r="D220" s="4" t="s">
        <v>1497</v>
      </c>
      <c r="E220" s="4" t="s">
        <v>2</v>
      </c>
      <c r="F220" s="4" t="s">
        <v>3</v>
      </c>
      <c r="G220" s="4" t="s">
        <v>3447</v>
      </c>
      <c r="H220" s="3" t="s">
        <v>30</v>
      </c>
      <c r="I220" s="4"/>
    </row>
    <row r="221" spans="1:9" ht="120" x14ac:dyDescent="0.25">
      <c r="A221" s="3">
        <v>220</v>
      </c>
      <c r="B221" s="3" t="s">
        <v>16</v>
      </c>
      <c r="C221" s="4" t="s">
        <v>1945</v>
      </c>
      <c r="D221" s="4" t="s">
        <v>1946</v>
      </c>
      <c r="E221" s="4" t="s">
        <v>2</v>
      </c>
      <c r="F221" s="4" t="s">
        <v>3</v>
      </c>
      <c r="G221" s="4" t="s">
        <v>3448</v>
      </c>
      <c r="H221" s="3" t="s">
        <v>30</v>
      </c>
      <c r="I221" s="4"/>
    </row>
    <row r="222" spans="1:9" ht="105" x14ac:dyDescent="0.25">
      <c r="A222" s="3">
        <v>221</v>
      </c>
      <c r="B222" s="3" t="s">
        <v>16</v>
      </c>
      <c r="C222" s="4" t="s">
        <v>2684</v>
      </c>
      <c r="D222" s="4" t="s">
        <v>2685</v>
      </c>
      <c r="E222" s="4" t="s">
        <v>2</v>
      </c>
      <c r="F222" s="4" t="s">
        <v>3</v>
      </c>
      <c r="G222" s="4" t="s">
        <v>3449</v>
      </c>
      <c r="H222" s="3" t="s">
        <v>30</v>
      </c>
      <c r="I222" s="4"/>
    </row>
    <row r="223" spans="1:9" ht="90" x14ac:dyDescent="0.25">
      <c r="A223" s="3">
        <v>222</v>
      </c>
      <c r="B223" s="3" t="s">
        <v>16</v>
      </c>
      <c r="C223" s="4" t="s">
        <v>2686</v>
      </c>
      <c r="D223" s="4" t="s">
        <v>2687</v>
      </c>
      <c r="E223" s="4" t="s">
        <v>2</v>
      </c>
      <c r="F223" s="4" t="s">
        <v>3</v>
      </c>
      <c r="G223" s="4" t="s">
        <v>3450</v>
      </c>
      <c r="H223" s="3" t="s">
        <v>30</v>
      </c>
      <c r="I223" s="4"/>
    </row>
    <row r="224" spans="1:9" ht="90" x14ac:dyDescent="0.25">
      <c r="A224" s="3">
        <v>223</v>
      </c>
      <c r="B224" s="3" t="s">
        <v>16</v>
      </c>
      <c r="C224" s="4" t="s">
        <v>94</v>
      </c>
      <c r="D224" s="4" t="s">
        <v>95</v>
      </c>
      <c r="E224" s="4" t="s">
        <v>2</v>
      </c>
      <c r="F224" s="4" t="s">
        <v>1</v>
      </c>
      <c r="G224" s="4" t="s">
        <v>3451</v>
      </c>
      <c r="H224" s="3" t="s">
        <v>30</v>
      </c>
      <c r="I224" s="4"/>
    </row>
    <row r="225" spans="1:9" ht="60" x14ac:dyDescent="0.25">
      <c r="A225" s="3">
        <v>224</v>
      </c>
      <c r="B225" s="3" t="s">
        <v>16</v>
      </c>
      <c r="C225" s="4" t="s">
        <v>96</v>
      </c>
      <c r="D225" s="4" t="s">
        <v>97</v>
      </c>
      <c r="E225" s="4" t="s">
        <v>2</v>
      </c>
      <c r="F225" s="4" t="s">
        <v>1</v>
      </c>
      <c r="G225" s="4" t="s">
        <v>3452</v>
      </c>
      <c r="H225" s="3" t="s">
        <v>29</v>
      </c>
      <c r="I225" s="4"/>
    </row>
    <row r="226" spans="1:9" ht="75" x14ac:dyDescent="0.25">
      <c r="A226" s="3">
        <v>225</v>
      </c>
      <c r="B226" s="3" t="s">
        <v>16</v>
      </c>
      <c r="C226" s="4" t="s">
        <v>277</v>
      </c>
      <c r="D226" s="4" t="s">
        <v>278</v>
      </c>
      <c r="E226" s="4" t="s">
        <v>2</v>
      </c>
      <c r="F226" s="4" t="s">
        <v>1</v>
      </c>
      <c r="G226" s="4" t="s">
        <v>3453</v>
      </c>
      <c r="H226" s="3" t="s">
        <v>30</v>
      </c>
      <c r="I226" s="4"/>
    </row>
    <row r="227" spans="1:9" ht="90" x14ac:dyDescent="0.25">
      <c r="A227" s="3">
        <v>226</v>
      </c>
      <c r="B227" s="3" t="s">
        <v>16</v>
      </c>
      <c r="C227" s="4" t="s">
        <v>387</v>
      </c>
      <c r="D227" s="4" t="s">
        <v>388</v>
      </c>
      <c r="E227" s="4" t="s">
        <v>2</v>
      </c>
      <c r="F227" s="4" t="s">
        <v>1</v>
      </c>
      <c r="G227" s="4" t="s">
        <v>3454</v>
      </c>
      <c r="H227" s="3" t="s">
        <v>30</v>
      </c>
      <c r="I227" s="4"/>
    </row>
    <row r="228" spans="1:9" ht="75" x14ac:dyDescent="0.25">
      <c r="A228" s="3">
        <v>227</v>
      </c>
      <c r="B228" s="3" t="s">
        <v>16</v>
      </c>
      <c r="C228" s="4" t="s">
        <v>389</v>
      </c>
      <c r="D228" s="4" t="s">
        <v>390</v>
      </c>
      <c r="E228" s="4" t="s">
        <v>2</v>
      </c>
      <c r="F228" s="4" t="s">
        <v>1</v>
      </c>
      <c r="G228" s="4" t="s">
        <v>3455</v>
      </c>
      <c r="H228" s="3" t="s">
        <v>30</v>
      </c>
      <c r="I228" s="4"/>
    </row>
    <row r="229" spans="1:9" ht="90" x14ac:dyDescent="0.25">
      <c r="A229" s="3">
        <v>228</v>
      </c>
      <c r="B229" s="3" t="s">
        <v>16</v>
      </c>
      <c r="C229" s="4" t="s">
        <v>604</v>
      </c>
      <c r="D229" s="4" t="s">
        <v>605</v>
      </c>
      <c r="E229" s="4" t="s">
        <v>2</v>
      </c>
      <c r="F229" s="4" t="s">
        <v>1</v>
      </c>
      <c r="G229" s="4" t="s">
        <v>3456</v>
      </c>
      <c r="H229" s="3" t="s">
        <v>30</v>
      </c>
      <c r="I229" s="4"/>
    </row>
    <row r="230" spans="1:9" ht="90" x14ac:dyDescent="0.25">
      <c r="A230" s="3">
        <v>229</v>
      </c>
      <c r="B230" s="3" t="s">
        <v>16</v>
      </c>
      <c r="C230" s="4" t="s">
        <v>606</v>
      </c>
      <c r="D230" s="4" t="s">
        <v>607</v>
      </c>
      <c r="E230" s="4" t="s">
        <v>2</v>
      </c>
      <c r="F230" s="4" t="s">
        <v>1</v>
      </c>
      <c r="G230" s="4" t="s">
        <v>3457</v>
      </c>
      <c r="H230" s="3" t="s">
        <v>30</v>
      </c>
      <c r="I230" s="4"/>
    </row>
    <row r="231" spans="1:9" ht="75" x14ac:dyDescent="0.25">
      <c r="A231" s="3">
        <v>230</v>
      </c>
      <c r="B231" s="3" t="s">
        <v>16</v>
      </c>
      <c r="C231" s="4" t="s">
        <v>794</v>
      </c>
      <c r="D231" s="4" t="s">
        <v>795</v>
      </c>
      <c r="E231" s="4" t="s">
        <v>2</v>
      </c>
      <c r="F231" s="4" t="s">
        <v>1</v>
      </c>
      <c r="G231" s="4" t="s">
        <v>3458</v>
      </c>
      <c r="H231" s="3" t="s">
        <v>30</v>
      </c>
      <c r="I231" s="4"/>
    </row>
    <row r="232" spans="1:9" ht="60" x14ac:dyDescent="0.25">
      <c r="A232" s="3">
        <v>231</v>
      </c>
      <c r="B232" s="3" t="s">
        <v>16</v>
      </c>
      <c r="C232" s="4" t="s">
        <v>796</v>
      </c>
      <c r="D232" s="4" t="s">
        <v>797</v>
      </c>
      <c r="E232" s="4" t="s">
        <v>2</v>
      </c>
      <c r="F232" s="4" t="s">
        <v>1</v>
      </c>
      <c r="G232" s="4" t="s">
        <v>3459</v>
      </c>
      <c r="H232" s="3" t="s">
        <v>30</v>
      </c>
      <c r="I232" s="4"/>
    </row>
    <row r="233" spans="1:9" ht="120" x14ac:dyDescent="0.25">
      <c r="A233" s="3">
        <v>232</v>
      </c>
      <c r="B233" s="3" t="s">
        <v>16</v>
      </c>
      <c r="C233" s="4" t="s">
        <v>1224</v>
      </c>
      <c r="D233" s="4" t="s">
        <v>1225</v>
      </c>
      <c r="E233" s="4" t="s">
        <v>2</v>
      </c>
      <c r="F233" s="4" t="s">
        <v>1</v>
      </c>
      <c r="G233" s="4" t="s">
        <v>3460</v>
      </c>
      <c r="H233" s="3" t="s">
        <v>30</v>
      </c>
      <c r="I233" s="4"/>
    </row>
    <row r="234" spans="1:9" ht="105" x14ac:dyDescent="0.25">
      <c r="A234" s="3">
        <v>233</v>
      </c>
      <c r="B234" s="3" t="s">
        <v>16</v>
      </c>
      <c r="C234" s="4" t="s">
        <v>1226</v>
      </c>
      <c r="D234" s="4" t="s">
        <v>1227</v>
      </c>
      <c r="E234" s="4" t="s">
        <v>2</v>
      </c>
      <c r="F234" s="4" t="s">
        <v>1</v>
      </c>
      <c r="G234" s="4" t="s">
        <v>3461</v>
      </c>
      <c r="H234" s="3" t="s">
        <v>30</v>
      </c>
      <c r="I234" s="4"/>
    </row>
    <row r="235" spans="1:9" ht="90" x14ac:dyDescent="0.25">
      <c r="A235" s="3">
        <v>234</v>
      </c>
      <c r="B235" s="3" t="s">
        <v>16</v>
      </c>
      <c r="C235" s="4" t="s">
        <v>1362</v>
      </c>
      <c r="D235" s="4" t="s">
        <v>1363</v>
      </c>
      <c r="E235" s="4" t="s">
        <v>2</v>
      </c>
      <c r="F235" s="4" t="s">
        <v>1</v>
      </c>
      <c r="G235" s="4" t="s">
        <v>3462</v>
      </c>
      <c r="H235" s="3" t="s">
        <v>30</v>
      </c>
      <c r="I235" s="4"/>
    </row>
    <row r="236" spans="1:9" ht="90" x14ac:dyDescent="0.25">
      <c r="A236" s="3">
        <v>235</v>
      </c>
      <c r="B236" s="3" t="s">
        <v>16</v>
      </c>
      <c r="C236" s="4" t="s">
        <v>1947</v>
      </c>
      <c r="D236" s="4" t="s">
        <v>1948</v>
      </c>
      <c r="E236" s="4" t="s">
        <v>2</v>
      </c>
      <c r="F236" s="4" t="s">
        <v>1</v>
      </c>
      <c r="G236" s="4" t="s">
        <v>3463</v>
      </c>
      <c r="H236" s="3" t="s">
        <v>30</v>
      </c>
      <c r="I236" s="4"/>
    </row>
    <row r="237" spans="1:9" ht="90" x14ac:dyDescent="0.25">
      <c r="A237" s="3">
        <v>236</v>
      </c>
      <c r="B237" s="3" t="s">
        <v>16</v>
      </c>
      <c r="C237" s="4" t="s">
        <v>2688</v>
      </c>
      <c r="D237" s="4" t="s">
        <v>2689</v>
      </c>
      <c r="E237" s="4" t="s">
        <v>2</v>
      </c>
      <c r="F237" s="4" t="s">
        <v>1</v>
      </c>
      <c r="G237" s="4" t="s">
        <v>3464</v>
      </c>
      <c r="H237" s="3" t="s">
        <v>30</v>
      </c>
      <c r="I237" s="4"/>
    </row>
    <row r="238" spans="1:9" ht="105" x14ac:dyDescent="0.25">
      <c r="A238" s="3">
        <v>237</v>
      </c>
      <c r="B238" s="3" t="s">
        <v>16</v>
      </c>
      <c r="C238" s="4" t="s">
        <v>2690</v>
      </c>
      <c r="D238" s="4" t="s">
        <v>2691</v>
      </c>
      <c r="E238" s="4" t="s">
        <v>2</v>
      </c>
      <c r="F238" s="4" t="s">
        <v>1</v>
      </c>
      <c r="G238" s="4" t="s">
        <v>3465</v>
      </c>
      <c r="H238" s="3" t="s">
        <v>30</v>
      </c>
      <c r="I238" s="4"/>
    </row>
    <row r="239" spans="1:9" ht="60" x14ac:dyDescent="0.25">
      <c r="A239" s="3">
        <v>238</v>
      </c>
      <c r="B239" s="3" t="s">
        <v>16</v>
      </c>
      <c r="C239" s="4" t="s">
        <v>3466</v>
      </c>
      <c r="D239" s="4" t="s">
        <v>3467</v>
      </c>
      <c r="E239" s="4" t="s">
        <v>2</v>
      </c>
      <c r="F239" s="4" t="s">
        <v>1</v>
      </c>
      <c r="G239" s="4" t="s">
        <v>3468</v>
      </c>
      <c r="H239" s="3" t="s">
        <v>30</v>
      </c>
      <c r="I239" s="4"/>
    </row>
    <row r="240" spans="1:9" ht="90" x14ac:dyDescent="0.25">
      <c r="A240" s="3">
        <v>239</v>
      </c>
      <c r="B240" s="3" t="s">
        <v>16</v>
      </c>
      <c r="C240" s="4" t="s">
        <v>3469</v>
      </c>
      <c r="D240" s="4" t="s">
        <v>3470</v>
      </c>
      <c r="E240" s="4" t="s">
        <v>2</v>
      </c>
      <c r="F240" s="4" t="s">
        <v>1</v>
      </c>
      <c r="G240" s="4" t="s">
        <v>3471</v>
      </c>
      <c r="H240" s="3" t="s">
        <v>30</v>
      </c>
      <c r="I240" s="4"/>
    </row>
    <row r="241" spans="1:9" ht="120" x14ac:dyDescent="0.25">
      <c r="A241" s="3">
        <v>240</v>
      </c>
      <c r="B241" s="3" t="s">
        <v>16</v>
      </c>
      <c r="C241" s="4" t="s">
        <v>98</v>
      </c>
      <c r="D241" s="4" t="s">
        <v>99</v>
      </c>
      <c r="E241" s="4" t="s">
        <v>2</v>
      </c>
      <c r="F241" s="4" t="s">
        <v>4</v>
      </c>
      <c r="G241" s="4" t="s">
        <v>3472</v>
      </c>
      <c r="H241" s="3" t="s">
        <v>30</v>
      </c>
      <c r="I241" s="4"/>
    </row>
    <row r="242" spans="1:9" ht="60" x14ac:dyDescent="0.25">
      <c r="A242" s="3">
        <v>241</v>
      </c>
      <c r="B242" s="3" t="s">
        <v>16</v>
      </c>
      <c r="C242" s="4" t="s">
        <v>279</v>
      </c>
      <c r="D242" s="4" t="s">
        <v>280</v>
      </c>
      <c r="E242" s="4" t="s">
        <v>2</v>
      </c>
      <c r="F242" s="4" t="s">
        <v>4</v>
      </c>
      <c r="G242" s="4" t="s">
        <v>3473</v>
      </c>
      <c r="H242" s="3" t="s">
        <v>29</v>
      </c>
      <c r="I242" s="4"/>
    </row>
    <row r="243" spans="1:9" ht="60" x14ac:dyDescent="0.25">
      <c r="A243" s="3">
        <v>242</v>
      </c>
      <c r="B243" s="3" t="s">
        <v>16</v>
      </c>
      <c r="C243" s="4" t="s">
        <v>391</v>
      </c>
      <c r="D243" s="4" t="s">
        <v>392</v>
      </c>
      <c r="E243" s="4" t="s">
        <v>2</v>
      </c>
      <c r="F243" s="4" t="s">
        <v>4</v>
      </c>
      <c r="G243" s="4" t="s">
        <v>3474</v>
      </c>
      <c r="H243" s="3" t="s">
        <v>30</v>
      </c>
      <c r="I243" s="4"/>
    </row>
    <row r="244" spans="1:9" ht="90" x14ac:dyDescent="0.25">
      <c r="A244" s="3">
        <v>243</v>
      </c>
      <c r="B244" s="3" t="s">
        <v>16</v>
      </c>
      <c r="C244" s="4" t="s">
        <v>393</v>
      </c>
      <c r="D244" s="4" t="s">
        <v>394</v>
      </c>
      <c r="E244" s="4" t="s">
        <v>2</v>
      </c>
      <c r="F244" s="4" t="s">
        <v>4</v>
      </c>
      <c r="G244" s="4" t="s">
        <v>3475</v>
      </c>
      <c r="H244" s="3" t="s">
        <v>30</v>
      </c>
      <c r="I244" s="4"/>
    </row>
    <row r="245" spans="1:9" ht="75" x14ac:dyDescent="0.25">
      <c r="A245" s="3">
        <v>244</v>
      </c>
      <c r="B245" s="3" t="s">
        <v>16</v>
      </c>
      <c r="C245" s="4" t="s">
        <v>395</v>
      </c>
      <c r="D245" s="4" t="s">
        <v>396</v>
      </c>
      <c r="E245" s="4" t="s">
        <v>2</v>
      </c>
      <c r="F245" s="4" t="s">
        <v>4</v>
      </c>
      <c r="G245" s="4" t="s">
        <v>3476</v>
      </c>
      <c r="H245" s="3" t="s">
        <v>30</v>
      </c>
      <c r="I245" s="4"/>
    </row>
    <row r="246" spans="1:9" ht="90" x14ac:dyDescent="0.25">
      <c r="A246" s="3">
        <v>245</v>
      </c>
      <c r="B246" s="3" t="s">
        <v>16</v>
      </c>
      <c r="C246" s="4" t="s">
        <v>397</v>
      </c>
      <c r="D246" s="4" t="s">
        <v>398</v>
      </c>
      <c r="E246" s="4" t="s">
        <v>2</v>
      </c>
      <c r="F246" s="4" t="s">
        <v>4</v>
      </c>
      <c r="G246" s="4" t="s">
        <v>3477</v>
      </c>
      <c r="H246" s="3" t="s">
        <v>30</v>
      </c>
      <c r="I246" s="4"/>
    </row>
    <row r="247" spans="1:9" ht="105" x14ac:dyDescent="0.25">
      <c r="A247" s="3">
        <v>246</v>
      </c>
      <c r="B247" s="3" t="s">
        <v>16</v>
      </c>
      <c r="C247" s="4" t="s">
        <v>399</v>
      </c>
      <c r="D247" s="4" t="s">
        <v>400</v>
      </c>
      <c r="E247" s="4" t="s">
        <v>2</v>
      </c>
      <c r="F247" s="4" t="s">
        <v>4</v>
      </c>
      <c r="G247" s="4" t="s">
        <v>3478</v>
      </c>
      <c r="H247" s="3" t="s">
        <v>30</v>
      </c>
      <c r="I247" s="4"/>
    </row>
    <row r="248" spans="1:9" ht="105" x14ac:dyDescent="0.25">
      <c r="A248" s="3">
        <v>247</v>
      </c>
      <c r="B248" s="3" t="s">
        <v>16</v>
      </c>
      <c r="C248" s="4" t="s">
        <v>608</v>
      </c>
      <c r="D248" s="4" t="s">
        <v>609</v>
      </c>
      <c r="E248" s="4" t="s">
        <v>2</v>
      </c>
      <c r="F248" s="4" t="s">
        <v>4</v>
      </c>
      <c r="G248" s="4" t="s">
        <v>3479</v>
      </c>
      <c r="H248" s="3" t="s">
        <v>30</v>
      </c>
      <c r="I248" s="4"/>
    </row>
    <row r="249" spans="1:9" ht="75" x14ac:dyDescent="0.25">
      <c r="A249" s="3">
        <v>248</v>
      </c>
      <c r="B249" s="3" t="s">
        <v>16</v>
      </c>
      <c r="C249" s="4" t="s">
        <v>610</v>
      </c>
      <c r="D249" s="4" t="s">
        <v>611</v>
      </c>
      <c r="E249" s="4" t="s">
        <v>2</v>
      </c>
      <c r="F249" s="4" t="s">
        <v>4</v>
      </c>
      <c r="G249" s="4" t="s">
        <v>3480</v>
      </c>
      <c r="H249" s="3" t="s">
        <v>30</v>
      </c>
      <c r="I249" s="4"/>
    </row>
    <row r="250" spans="1:9" ht="90" x14ac:dyDescent="0.25">
      <c r="A250" s="3">
        <v>249</v>
      </c>
      <c r="B250" s="3" t="s">
        <v>16</v>
      </c>
      <c r="C250" s="4" t="s">
        <v>798</v>
      </c>
      <c r="D250" s="4" t="s">
        <v>799</v>
      </c>
      <c r="E250" s="4" t="s">
        <v>2</v>
      </c>
      <c r="F250" s="4" t="s">
        <v>4</v>
      </c>
      <c r="G250" s="4" t="s">
        <v>3481</v>
      </c>
      <c r="H250" s="3" t="s">
        <v>30</v>
      </c>
      <c r="I250" s="4"/>
    </row>
    <row r="251" spans="1:9" ht="75" x14ac:dyDescent="0.25">
      <c r="A251" s="3">
        <v>250</v>
      </c>
      <c r="B251" s="3" t="s">
        <v>16</v>
      </c>
      <c r="C251" s="4" t="s">
        <v>800</v>
      </c>
      <c r="D251" s="4" t="s">
        <v>801</v>
      </c>
      <c r="E251" s="4" t="s">
        <v>2</v>
      </c>
      <c r="F251" s="4" t="s">
        <v>4</v>
      </c>
      <c r="G251" s="4" t="s">
        <v>3482</v>
      </c>
      <c r="H251" s="3" t="s">
        <v>30</v>
      </c>
      <c r="I251" s="4"/>
    </row>
    <row r="252" spans="1:9" ht="105" x14ac:dyDescent="0.25">
      <c r="A252" s="3">
        <v>251</v>
      </c>
      <c r="B252" s="3" t="s">
        <v>16</v>
      </c>
      <c r="C252" s="4" t="s">
        <v>802</v>
      </c>
      <c r="D252" s="4" t="s">
        <v>803</v>
      </c>
      <c r="E252" s="4" t="s">
        <v>2</v>
      </c>
      <c r="F252" s="4" t="s">
        <v>4</v>
      </c>
      <c r="G252" s="4" t="s">
        <v>3483</v>
      </c>
      <c r="H252" s="3" t="s">
        <v>30</v>
      </c>
      <c r="I252" s="4"/>
    </row>
    <row r="253" spans="1:9" ht="75" x14ac:dyDescent="0.25">
      <c r="A253" s="3">
        <v>252</v>
      </c>
      <c r="B253" s="3" t="s">
        <v>16</v>
      </c>
      <c r="C253" s="4" t="s">
        <v>804</v>
      </c>
      <c r="D253" s="4" t="s">
        <v>805</v>
      </c>
      <c r="E253" s="4" t="s">
        <v>2</v>
      </c>
      <c r="F253" s="4" t="s">
        <v>4</v>
      </c>
      <c r="G253" s="4" t="s">
        <v>3484</v>
      </c>
      <c r="H253" s="3" t="s">
        <v>30</v>
      </c>
      <c r="I253" s="4"/>
    </row>
    <row r="254" spans="1:9" ht="120" x14ac:dyDescent="0.25">
      <c r="A254" s="3">
        <v>253</v>
      </c>
      <c r="B254" s="3" t="s">
        <v>16</v>
      </c>
      <c r="C254" s="4" t="s">
        <v>806</v>
      </c>
      <c r="D254" s="4" t="s">
        <v>807</v>
      </c>
      <c r="E254" s="4" t="s">
        <v>2</v>
      </c>
      <c r="F254" s="4" t="s">
        <v>4</v>
      </c>
      <c r="G254" s="4" t="s">
        <v>3485</v>
      </c>
      <c r="H254" s="3" t="s">
        <v>30</v>
      </c>
      <c r="I254" s="4"/>
    </row>
    <row r="255" spans="1:9" ht="75" x14ac:dyDescent="0.25">
      <c r="A255" s="3">
        <v>254</v>
      </c>
      <c r="B255" s="3" t="s">
        <v>16</v>
      </c>
      <c r="C255" s="4" t="s">
        <v>808</v>
      </c>
      <c r="D255" s="4" t="s">
        <v>809</v>
      </c>
      <c r="E255" s="4" t="s">
        <v>2</v>
      </c>
      <c r="F255" s="4" t="s">
        <v>4</v>
      </c>
      <c r="G255" s="4" t="s">
        <v>3486</v>
      </c>
      <c r="H255" s="3" t="s">
        <v>30</v>
      </c>
      <c r="I255" s="4"/>
    </row>
    <row r="256" spans="1:9" ht="60" x14ac:dyDescent="0.25">
      <c r="A256" s="3">
        <v>255</v>
      </c>
      <c r="B256" s="3" t="s">
        <v>16</v>
      </c>
      <c r="C256" s="4" t="s">
        <v>810</v>
      </c>
      <c r="D256" s="4" t="s">
        <v>811</v>
      </c>
      <c r="E256" s="4" t="s">
        <v>2</v>
      </c>
      <c r="F256" s="4" t="s">
        <v>4</v>
      </c>
      <c r="G256" s="4" t="s">
        <v>3487</v>
      </c>
      <c r="H256" s="3" t="s">
        <v>29</v>
      </c>
      <c r="I256" s="4"/>
    </row>
    <row r="257" spans="1:9" ht="90" x14ac:dyDescent="0.25">
      <c r="A257" s="3">
        <v>256</v>
      </c>
      <c r="B257" s="3" t="s">
        <v>16</v>
      </c>
      <c r="C257" s="4" t="s">
        <v>812</v>
      </c>
      <c r="D257" s="4" t="s">
        <v>813</v>
      </c>
      <c r="E257" s="4" t="s">
        <v>2</v>
      </c>
      <c r="F257" s="4" t="s">
        <v>4</v>
      </c>
      <c r="G257" s="4" t="s">
        <v>3488</v>
      </c>
      <c r="H257" s="3" t="s">
        <v>30</v>
      </c>
      <c r="I257" s="4"/>
    </row>
    <row r="258" spans="1:9" ht="60" x14ac:dyDescent="0.25">
      <c r="A258" s="3">
        <v>257</v>
      </c>
      <c r="B258" s="3" t="s">
        <v>16</v>
      </c>
      <c r="C258" s="4" t="s">
        <v>814</v>
      </c>
      <c r="D258" s="6" t="s">
        <v>815</v>
      </c>
      <c r="E258" s="4" t="s">
        <v>2</v>
      </c>
      <c r="F258" s="4" t="s">
        <v>4</v>
      </c>
      <c r="G258" s="4" t="s">
        <v>3489</v>
      </c>
      <c r="H258" s="3" t="s">
        <v>30</v>
      </c>
      <c r="I258" s="4"/>
    </row>
    <row r="259" spans="1:9" ht="120" x14ac:dyDescent="0.25">
      <c r="A259" s="3">
        <v>258</v>
      </c>
      <c r="B259" s="3" t="s">
        <v>16</v>
      </c>
      <c r="C259" s="4" t="s">
        <v>816</v>
      </c>
      <c r="D259" s="4" t="s">
        <v>817</v>
      </c>
      <c r="E259" s="4" t="s">
        <v>2</v>
      </c>
      <c r="F259" s="4" t="s">
        <v>4</v>
      </c>
      <c r="G259" s="4" t="s">
        <v>3490</v>
      </c>
      <c r="H259" s="3" t="s">
        <v>30</v>
      </c>
      <c r="I259" s="4"/>
    </row>
    <row r="260" spans="1:9" ht="90" x14ac:dyDescent="0.25">
      <c r="A260" s="3">
        <v>259</v>
      </c>
      <c r="B260" s="3" t="s">
        <v>16</v>
      </c>
      <c r="C260" s="4" t="s">
        <v>818</v>
      </c>
      <c r="D260" s="4" t="s">
        <v>819</v>
      </c>
      <c r="E260" s="4" t="s">
        <v>2</v>
      </c>
      <c r="F260" s="4" t="s">
        <v>4</v>
      </c>
      <c r="G260" s="4" t="s">
        <v>3491</v>
      </c>
      <c r="H260" s="3" t="s">
        <v>30</v>
      </c>
      <c r="I260" s="4"/>
    </row>
    <row r="261" spans="1:9" ht="90" x14ac:dyDescent="0.25">
      <c r="A261" s="3">
        <v>260</v>
      </c>
      <c r="B261" s="3" t="s">
        <v>16</v>
      </c>
      <c r="C261" s="4" t="s">
        <v>920</v>
      </c>
      <c r="D261" s="4" t="s">
        <v>921</v>
      </c>
      <c r="E261" s="4" t="s">
        <v>2</v>
      </c>
      <c r="F261" s="4" t="s">
        <v>4</v>
      </c>
      <c r="G261" s="4" t="s">
        <v>3492</v>
      </c>
      <c r="H261" s="3" t="s">
        <v>30</v>
      </c>
      <c r="I261" s="4"/>
    </row>
    <row r="262" spans="1:9" ht="90" x14ac:dyDescent="0.25">
      <c r="A262" s="3">
        <v>261</v>
      </c>
      <c r="B262" s="3" t="s">
        <v>16</v>
      </c>
      <c r="C262" s="4" t="s">
        <v>922</v>
      </c>
      <c r="D262" s="4" t="s">
        <v>923</v>
      </c>
      <c r="E262" s="4" t="s">
        <v>2</v>
      </c>
      <c r="F262" s="4" t="s">
        <v>4</v>
      </c>
      <c r="G262" s="4" t="s">
        <v>3493</v>
      </c>
      <c r="H262" s="3" t="s">
        <v>30</v>
      </c>
      <c r="I262" s="4"/>
    </row>
    <row r="263" spans="1:9" ht="60" x14ac:dyDescent="0.25">
      <c r="A263" s="3">
        <v>262</v>
      </c>
      <c r="B263" s="3" t="s">
        <v>16</v>
      </c>
      <c r="C263" s="4" t="s">
        <v>924</v>
      </c>
      <c r="D263" s="4" t="s">
        <v>925</v>
      </c>
      <c r="E263" s="4" t="s">
        <v>2</v>
      </c>
      <c r="F263" s="4" t="s">
        <v>4</v>
      </c>
      <c r="G263" s="4" t="s">
        <v>3494</v>
      </c>
      <c r="H263" s="3" t="s">
        <v>30</v>
      </c>
      <c r="I263" s="4"/>
    </row>
    <row r="264" spans="1:9" ht="105" x14ac:dyDescent="0.25">
      <c r="A264" s="3">
        <v>263</v>
      </c>
      <c r="B264" s="3" t="s">
        <v>16</v>
      </c>
      <c r="C264" s="4" t="s">
        <v>926</v>
      </c>
      <c r="D264" s="4" t="s">
        <v>927</v>
      </c>
      <c r="E264" s="4" t="s">
        <v>2</v>
      </c>
      <c r="F264" s="4" t="s">
        <v>4</v>
      </c>
      <c r="G264" s="4" t="s">
        <v>3495</v>
      </c>
      <c r="H264" s="3" t="s">
        <v>30</v>
      </c>
      <c r="I264" s="4"/>
    </row>
    <row r="265" spans="1:9" ht="105" x14ac:dyDescent="0.25">
      <c r="A265" s="3">
        <v>264</v>
      </c>
      <c r="B265" s="3" t="s">
        <v>16</v>
      </c>
      <c r="C265" s="4" t="s">
        <v>928</v>
      </c>
      <c r="D265" s="4" t="s">
        <v>929</v>
      </c>
      <c r="E265" s="4" t="s">
        <v>2</v>
      </c>
      <c r="F265" s="4" t="s">
        <v>4</v>
      </c>
      <c r="G265" s="4" t="s">
        <v>3496</v>
      </c>
      <c r="H265" s="3" t="s">
        <v>30</v>
      </c>
      <c r="I265" s="4"/>
    </row>
    <row r="266" spans="1:9" ht="105" x14ac:dyDescent="0.25">
      <c r="A266" s="3">
        <v>265</v>
      </c>
      <c r="B266" s="3" t="s">
        <v>16</v>
      </c>
      <c r="C266" s="4" t="s">
        <v>930</v>
      </c>
      <c r="D266" s="4" t="s">
        <v>931</v>
      </c>
      <c r="E266" s="4" t="s">
        <v>2</v>
      </c>
      <c r="F266" s="4" t="s">
        <v>4</v>
      </c>
      <c r="G266" s="4" t="s">
        <v>3497</v>
      </c>
      <c r="H266" s="3" t="s">
        <v>29</v>
      </c>
      <c r="I266" s="4"/>
    </row>
    <row r="267" spans="1:9" ht="60" x14ac:dyDescent="0.25">
      <c r="A267" s="3">
        <v>266</v>
      </c>
      <c r="B267" s="3" t="s">
        <v>16</v>
      </c>
      <c r="C267" s="4" t="s">
        <v>932</v>
      </c>
      <c r="D267" s="4" t="s">
        <v>933</v>
      </c>
      <c r="E267" s="4" t="s">
        <v>2</v>
      </c>
      <c r="F267" s="4" t="s">
        <v>4</v>
      </c>
      <c r="G267" s="4" t="s">
        <v>3498</v>
      </c>
      <c r="H267" s="3" t="s">
        <v>30</v>
      </c>
      <c r="I267" s="4"/>
    </row>
    <row r="268" spans="1:9" ht="60" x14ac:dyDescent="0.25">
      <c r="A268" s="3">
        <v>267</v>
      </c>
      <c r="B268" s="3" t="s">
        <v>16</v>
      </c>
      <c r="C268" s="4" t="s">
        <v>934</v>
      </c>
      <c r="D268" s="4" t="s">
        <v>935</v>
      </c>
      <c r="E268" s="4" t="s">
        <v>2</v>
      </c>
      <c r="F268" s="4" t="s">
        <v>4</v>
      </c>
      <c r="G268" s="4" t="s">
        <v>3499</v>
      </c>
      <c r="H268" s="3" t="s">
        <v>30</v>
      </c>
      <c r="I268" s="4"/>
    </row>
    <row r="269" spans="1:9" ht="60" x14ac:dyDescent="0.25">
      <c r="A269" s="3">
        <v>268</v>
      </c>
      <c r="B269" s="3" t="s">
        <v>16</v>
      </c>
      <c r="C269" s="4" t="s">
        <v>936</v>
      </c>
      <c r="D269" s="4" t="s">
        <v>937</v>
      </c>
      <c r="E269" s="4" t="s">
        <v>2</v>
      </c>
      <c r="F269" s="4" t="s">
        <v>4</v>
      </c>
      <c r="G269" s="4" t="s">
        <v>3500</v>
      </c>
      <c r="H269" s="3" t="s">
        <v>30</v>
      </c>
      <c r="I269" s="4"/>
    </row>
    <row r="270" spans="1:9" ht="75" x14ac:dyDescent="0.25">
      <c r="A270" s="3">
        <v>269</v>
      </c>
      <c r="B270" s="3" t="s">
        <v>16</v>
      </c>
      <c r="C270" s="4" t="s">
        <v>938</v>
      </c>
      <c r="D270" s="4" t="s">
        <v>939</v>
      </c>
      <c r="E270" s="4" t="s">
        <v>2</v>
      </c>
      <c r="F270" s="4" t="s">
        <v>4</v>
      </c>
      <c r="G270" s="4" t="s">
        <v>3501</v>
      </c>
      <c r="H270" s="3" t="s">
        <v>30</v>
      </c>
      <c r="I270" s="4"/>
    </row>
    <row r="271" spans="1:9" ht="75" x14ac:dyDescent="0.25">
      <c r="A271" s="3">
        <v>270</v>
      </c>
      <c r="B271" s="3" t="s">
        <v>16</v>
      </c>
      <c r="C271" s="4" t="s">
        <v>940</v>
      </c>
      <c r="D271" s="4" t="s">
        <v>941</v>
      </c>
      <c r="E271" s="4" t="s">
        <v>2</v>
      </c>
      <c r="F271" s="4" t="s">
        <v>4</v>
      </c>
      <c r="G271" s="4" t="s">
        <v>3502</v>
      </c>
      <c r="H271" s="3" t="s">
        <v>30</v>
      </c>
      <c r="I271" s="4"/>
    </row>
    <row r="272" spans="1:9" ht="75" x14ac:dyDescent="0.25">
      <c r="A272" s="3">
        <v>271</v>
      </c>
      <c r="B272" s="3" t="s">
        <v>16</v>
      </c>
      <c r="C272" s="4" t="s">
        <v>942</v>
      </c>
      <c r="D272" s="4" t="s">
        <v>943</v>
      </c>
      <c r="E272" s="4" t="s">
        <v>2</v>
      </c>
      <c r="F272" s="4" t="s">
        <v>4</v>
      </c>
      <c r="G272" s="4" t="s">
        <v>3503</v>
      </c>
      <c r="H272" s="3" t="s">
        <v>30</v>
      </c>
      <c r="I272" s="4"/>
    </row>
    <row r="273" spans="1:9" ht="75" x14ac:dyDescent="0.25">
      <c r="A273" s="3">
        <v>272</v>
      </c>
      <c r="B273" s="3" t="s">
        <v>16</v>
      </c>
      <c r="C273" s="4" t="s">
        <v>1228</v>
      </c>
      <c r="D273" s="4" t="s">
        <v>1229</v>
      </c>
      <c r="E273" s="4" t="s">
        <v>2</v>
      </c>
      <c r="F273" s="4" t="s">
        <v>4</v>
      </c>
      <c r="G273" s="4" t="s">
        <v>3504</v>
      </c>
      <c r="H273" s="3" t="s">
        <v>30</v>
      </c>
      <c r="I273" s="4"/>
    </row>
    <row r="274" spans="1:9" ht="90" x14ac:dyDescent="0.25">
      <c r="A274" s="3">
        <v>273</v>
      </c>
      <c r="B274" s="3" t="s">
        <v>16</v>
      </c>
      <c r="C274" s="4" t="s">
        <v>1498</v>
      </c>
      <c r="D274" s="4" t="s">
        <v>1499</v>
      </c>
      <c r="E274" s="4" t="s">
        <v>2</v>
      </c>
      <c r="F274" s="4" t="s">
        <v>4</v>
      </c>
      <c r="G274" s="4" t="s">
        <v>3505</v>
      </c>
      <c r="H274" s="3" t="s">
        <v>30</v>
      </c>
      <c r="I274" s="4"/>
    </row>
    <row r="275" spans="1:9" ht="90" x14ac:dyDescent="0.25">
      <c r="A275" s="3">
        <v>274</v>
      </c>
      <c r="B275" s="3" t="s">
        <v>16</v>
      </c>
      <c r="C275" s="4" t="s">
        <v>1500</v>
      </c>
      <c r="D275" s="4" t="s">
        <v>1501</v>
      </c>
      <c r="E275" s="4" t="s">
        <v>2</v>
      </c>
      <c r="F275" s="4" t="s">
        <v>4</v>
      </c>
      <c r="G275" s="4" t="s">
        <v>3506</v>
      </c>
      <c r="H275" s="3" t="s">
        <v>30</v>
      </c>
      <c r="I275" s="4"/>
    </row>
    <row r="276" spans="1:9" ht="90" x14ac:dyDescent="0.25">
      <c r="A276" s="3">
        <v>275</v>
      </c>
      <c r="B276" s="3" t="s">
        <v>16</v>
      </c>
      <c r="C276" s="4" t="s">
        <v>1502</v>
      </c>
      <c r="D276" s="4" t="s">
        <v>1501</v>
      </c>
      <c r="E276" s="4" t="s">
        <v>2</v>
      </c>
      <c r="F276" s="4" t="s">
        <v>4</v>
      </c>
      <c r="G276" s="4" t="s">
        <v>3507</v>
      </c>
      <c r="H276" s="3" t="s">
        <v>30</v>
      </c>
      <c r="I276" s="4"/>
    </row>
    <row r="277" spans="1:9" ht="60" x14ac:dyDescent="0.25">
      <c r="A277" s="3">
        <v>276</v>
      </c>
      <c r="B277" s="3" t="s">
        <v>16</v>
      </c>
      <c r="C277" s="4" t="s">
        <v>1503</v>
      </c>
      <c r="D277" s="4" t="s">
        <v>1504</v>
      </c>
      <c r="E277" s="4" t="s">
        <v>2</v>
      </c>
      <c r="F277" s="4" t="s">
        <v>4</v>
      </c>
      <c r="G277" s="4" t="s">
        <v>3508</v>
      </c>
      <c r="H277" s="3" t="s">
        <v>30</v>
      </c>
      <c r="I277" s="4"/>
    </row>
    <row r="278" spans="1:9" ht="90" x14ac:dyDescent="0.25">
      <c r="A278" s="3">
        <v>277</v>
      </c>
      <c r="B278" s="3" t="s">
        <v>16</v>
      </c>
      <c r="C278" s="4" t="s">
        <v>1505</v>
      </c>
      <c r="D278" s="4" t="s">
        <v>1506</v>
      </c>
      <c r="E278" s="4" t="s">
        <v>2</v>
      </c>
      <c r="F278" s="4" t="s">
        <v>4</v>
      </c>
      <c r="G278" s="4" t="s">
        <v>3509</v>
      </c>
      <c r="H278" s="3" t="s">
        <v>30</v>
      </c>
      <c r="I278" s="4"/>
    </row>
    <row r="279" spans="1:9" ht="90" x14ac:dyDescent="0.25">
      <c r="A279" s="3">
        <v>278</v>
      </c>
      <c r="B279" s="3" t="s">
        <v>16</v>
      </c>
      <c r="C279" s="4" t="s">
        <v>1507</v>
      </c>
      <c r="D279" s="4" t="s">
        <v>1508</v>
      </c>
      <c r="E279" s="4" t="s">
        <v>2</v>
      </c>
      <c r="F279" s="4" t="s">
        <v>4</v>
      </c>
      <c r="G279" s="4" t="s">
        <v>3510</v>
      </c>
      <c r="H279" s="3" t="s">
        <v>30</v>
      </c>
      <c r="I279" s="4"/>
    </row>
    <row r="280" spans="1:9" ht="75" x14ac:dyDescent="0.25">
      <c r="A280" s="3">
        <v>279</v>
      </c>
      <c r="B280" s="3" t="s">
        <v>16</v>
      </c>
      <c r="C280" s="4" t="s">
        <v>1949</v>
      </c>
      <c r="D280" s="4" t="s">
        <v>1950</v>
      </c>
      <c r="E280" s="4" t="s">
        <v>2</v>
      </c>
      <c r="F280" s="4" t="s">
        <v>4</v>
      </c>
      <c r="G280" s="4" t="s">
        <v>3511</v>
      </c>
      <c r="H280" s="3" t="s">
        <v>30</v>
      </c>
      <c r="I280" s="4"/>
    </row>
    <row r="281" spans="1:9" ht="60" x14ac:dyDescent="0.25">
      <c r="A281" s="3">
        <v>280</v>
      </c>
      <c r="B281" s="3" t="s">
        <v>16</v>
      </c>
      <c r="C281" s="4" t="s">
        <v>1951</v>
      </c>
      <c r="D281" s="4" t="s">
        <v>1952</v>
      </c>
      <c r="E281" s="4" t="s">
        <v>2</v>
      </c>
      <c r="F281" s="4" t="s">
        <v>4</v>
      </c>
      <c r="G281" s="4" t="s">
        <v>3512</v>
      </c>
      <c r="H281" s="3" t="s">
        <v>30</v>
      </c>
      <c r="I281" s="4"/>
    </row>
    <row r="282" spans="1:9" ht="75" x14ac:dyDescent="0.25">
      <c r="A282" s="3">
        <v>281</v>
      </c>
      <c r="B282" s="3" t="s">
        <v>16</v>
      </c>
      <c r="C282" s="4" t="s">
        <v>1953</v>
      </c>
      <c r="D282" s="4" t="s">
        <v>1954</v>
      </c>
      <c r="E282" s="4" t="s">
        <v>2</v>
      </c>
      <c r="F282" s="4" t="s">
        <v>4</v>
      </c>
      <c r="G282" s="4" t="s">
        <v>3513</v>
      </c>
      <c r="H282" s="3" t="s">
        <v>30</v>
      </c>
      <c r="I282" s="4"/>
    </row>
    <row r="283" spans="1:9" ht="90" x14ac:dyDescent="0.25">
      <c r="A283" s="3">
        <v>282</v>
      </c>
      <c r="B283" s="3" t="s">
        <v>16</v>
      </c>
      <c r="C283" s="4" t="s">
        <v>1955</v>
      </c>
      <c r="D283" s="4" t="s">
        <v>1956</v>
      </c>
      <c r="E283" s="4" t="s">
        <v>2</v>
      </c>
      <c r="F283" s="4" t="s">
        <v>4</v>
      </c>
      <c r="G283" s="4" t="s">
        <v>3514</v>
      </c>
      <c r="H283" s="3" t="s">
        <v>30</v>
      </c>
      <c r="I283" s="4"/>
    </row>
    <row r="284" spans="1:9" ht="75" x14ac:dyDescent="0.25">
      <c r="A284" s="3">
        <v>283</v>
      </c>
      <c r="B284" s="3" t="s">
        <v>16</v>
      </c>
      <c r="C284" s="4" t="s">
        <v>1957</v>
      </c>
      <c r="D284" s="4" t="s">
        <v>1958</v>
      </c>
      <c r="E284" s="4" t="s">
        <v>2</v>
      </c>
      <c r="F284" s="4" t="s">
        <v>4</v>
      </c>
      <c r="G284" s="4" t="s">
        <v>3515</v>
      </c>
      <c r="H284" s="3" t="s">
        <v>30</v>
      </c>
      <c r="I284" s="4"/>
    </row>
    <row r="285" spans="1:9" ht="75" x14ac:dyDescent="0.25">
      <c r="A285" s="3">
        <v>284</v>
      </c>
      <c r="B285" s="3" t="s">
        <v>16</v>
      </c>
      <c r="C285" s="4" t="s">
        <v>1959</v>
      </c>
      <c r="D285" s="4" t="s">
        <v>1960</v>
      </c>
      <c r="E285" s="4" t="s">
        <v>2</v>
      </c>
      <c r="F285" s="4" t="s">
        <v>4</v>
      </c>
      <c r="G285" s="4" t="s">
        <v>3516</v>
      </c>
      <c r="H285" s="3" t="s">
        <v>30</v>
      </c>
      <c r="I285" s="4"/>
    </row>
    <row r="286" spans="1:9" ht="90" x14ac:dyDescent="0.25">
      <c r="A286" s="3">
        <v>285</v>
      </c>
      <c r="B286" s="3" t="s">
        <v>16</v>
      </c>
      <c r="C286" s="4" t="s">
        <v>1961</v>
      </c>
      <c r="D286" s="4" t="s">
        <v>1962</v>
      </c>
      <c r="E286" s="4" t="s">
        <v>2</v>
      </c>
      <c r="F286" s="4" t="s">
        <v>4</v>
      </c>
      <c r="G286" s="4" t="s">
        <v>3517</v>
      </c>
      <c r="H286" s="3" t="s">
        <v>30</v>
      </c>
      <c r="I286" s="4"/>
    </row>
    <row r="287" spans="1:9" ht="60" x14ac:dyDescent="0.25">
      <c r="A287" s="3">
        <v>286</v>
      </c>
      <c r="B287" s="3" t="s">
        <v>16</v>
      </c>
      <c r="C287" s="4" t="s">
        <v>1963</v>
      </c>
      <c r="D287" s="4" t="s">
        <v>1964</v>
      </c>
      <c r="E287" s="4" t="s">
        <v>2</v>
      </c>
      <c r="F287" s="4" t="s">
        <v>4</v>
      </c>
      <c r="G287" s="4" t="s">
        <v>3518</v>
      </c>
      <c r="H287" s="3" t="s">
        <v>30</v>
      </c>
      <c r="I287" s="4"/>
    </row>
    <row r="288" spans="1:9" ht="60" x14ac:dyDescent="0.25">
      <c r="A288" s="3">
        <v>287</v>
      </c>
      <c r="B288" s="3" t="s">
        <v>16</v>
      </c>
      <c r="C288" s="4" t="s">
        <v>1965</v>
      </c>
      <c r="D288" s="4" t="s">
        <v>1966</v>
      </c>
      <c r="E288" s="4" t="s">
        <v>2</v>
      </c>
      <c r="F288" s="4" t="s">
        <v>4</v>
      </c>
      <c r="G288" s="4" t="s">
        <v>3519</v>
      </c>
      <c r="H288" s="3" t="s">
        <v>30</v>
      </c>
      <c r="I288" s="4"/>
    </row>
    <row r="289" spans="1:9" ht="60" x14ac:dyDescent="0.25">
      <c r="A289" s="3">
        <v>288</v>
      </c>
      <c r="B289" s="3" t="s">
        <v>16</v>
      </c>
      <c r="C289" s="4" t="s">
        <v>1967</v>
      </c>
      <c r="D289" s="4" t="s">
        <v>1968</v>
      </c>
      <c r="E289" s="4" t="s">
        <v>2</v>
      </c>
      <c r="F289" s="4" t="s">
        <v>4</v>
      </c>
      <c r="G289" s="4" t="s">
        <v>3520</v>
      </c>
      <c r="H289" s="3" t="s">
        <v>30</v>
      </c>
      <c r="I289" s="4"/>
    </row>
    <row r="290" spans="1:9" ht="45" x14ac:dyDescent="0.25">
      <c r="A290" s="3">
        <v>289</v>
      </c>
      <c r="B290" s="3" t="s">
        <v>16</v>
      </c>
      <c r="C290" s="4" t="s">
        <v>1969</v>
      </c>
      <c r="D290" s="4" t="s">
        <v>1912</v>
      </c>
      <c r="E290" s="4" t="s">
        <v>2</v>
      </c>
      <c r="F290" s="4" t="s">
        <v>4</v>
      </c>
      <c r="G290" s="4" t="s">
        <v>3521</v>
      </c>
      <c r="H290" s="3" t="s">
        <v>30</v>
      </c>
      <c r="I290" s="4"/>
    </row>
    <row r="291" spans="1:9" ht="60" x14ac:dyDescent="0.25">
      <c r="A291" s="3">
        <v>290</v>
      </c>
      <c r="B291" s="3" t="s">
        <v>16</v>
      </c>
      <c r="C291" s="4" t="s">
        <v>1970</v>
      </c>
      <c r="D291" s="4" t="s">
        <v>1971</v>
      </c>
      <c r="E291" s="4" t="s">
        <v>2</v>
      </c>
      <c r="F291" s="4" t="s">
        <v>4</v>
      </c>
      <c r="G291" s="4" t="s">
        <v>3522</v>
      </c>
      <c r="H291" s="3" t="s">
        <v>30</v>
      </c>
      <c r="I291" s="4"/>
    </row>
    <row r="292" spans="1:9" ht="105" x14ac:dyDescent="0.25">
      <c r="A292" s="3">
        <v>291</v>
      </c>
      <c r="B292" s="3" t="s">
        <v>16</v>
      </c>
      <c r="C292" s="4" t="s">
        <v>2692</v>
      </c>
      <c r="D292" s="4" t="s">
        <v>2693</v>
      </c>
      <c r="E292" s="4" t="s">
        <v>2</v>
      </c>
      <c r="F292" s="4" t="s">
        <v>4</v>
      </c>
      <c r="G292" s="4" t="s">
        <v>3523</v>
      </c>
      <c r="H292" s="3" t="s">
        <v>30</v>
      </c>
      <c r="I292" s="4"/>
    </row>
    <row r="293" spans="1:9" ht="90" x14ac:dyDescent="0.25">
      <c r="A293" s="3">
        <v>292</v>
      </c>
      <c r="B293" s="3" t="s">
        <v>16</v>
      </c>
      <c r="C293" s="4" t="s">
        <v>1230</v>
      </c>
      <c r="D293" s="4" t="s">
        <v>1231</v>
      </c>
      <c r="E293" s="4" t="s">
        <v>2</v>
      </c>
      <c r="F293" s="4" t="s">
        <v>994</v>
      </c>
      <c r="G293" s="4" t="s">
        <v>3524</v>
      </c>
      <c r="H293" s="3" t="s">
        <v>29</v>
      </c>
      <c r="I293" s="4"/>
    </row>
    <row r="294" spans="1:9" ht="90" x14ac:dyDescent="0.25">
      <c r="A294" s="3">
        <v>293</v>
      </c>
      <c r="B294" s="3" t="s">
        <v>16</v>
      </c>
      <c r="C294" s="4" t="s">
        <v>100</v>
      </c>
      <c r="D294" s="4" t="s">
        <v>101</v>
      </c>
      <c r="E294" s="4" t="s">
        <v>2</v>
      </c>
      <c r="F294" s="4" t="s">
        <v>26</v>
      </c>
      <c r="G294" s="4" t="s">
        <v>3525</v>
      </c>
      <c r="H294" s="3" t="s">
        <v>30</v>
      </c>
      <c r="I294" s="4"/>
    </row>
    <row r="295" spans="1:9" ht="75" x14ac:dyDescent="0.25">
      <c r="A295" s="3">
        <v>294</v>
      </c>
      <c r="B295" s="3" t="s">
        <v>16</v>
      </c>
      <c r="C295" s="4" t="s">
        <v>281</v>
      </c>
      <c r="D295" s="4" t="s">
        <v>282</v>
      </c>
      <c r="E295" s="4" t="s">
        <v>2</v>
      </c>
      <c r="F295" s="4" t="s">
        <v>26</v>
      </c>
      <c r="G295" s="4" t="s">
        <v>3526</v>
      </c>
      <c r="H295" s="3" t="s">
        <v>29</v>
      </c>
      <c r="I295" s="4"/>
    </row>
    <row r="296" spans="1:9" ht="90" x14ac:dyDescent="0.25">
      <c r="A296" s="3">
        <v>295</v>
      </c>
      <c r="B296" s="3" t="s">
        <v>16</v>
      </c>
      <c r="C296" s="4" t="s">
        <v>401</v>
      </c>
      <c r="D296" s="4" t="s">
        <v>402</v>
      </c>
      <c r="E296" s="4" t="s">
        <v>2</v>
      </c>
      <c r="F296" s="4" t="s">
        <v>26</v>
      </c>
      <c r="G296" s="4" t="s">
        <v>3527</v>
      </c>
      <c r="H296" s="3" t="s">
        <v>30</v>
      </c>
      <c r="I296" s="4"/>
    </row>
    <row r="297" spans="1:9" ht="60" x14ac:dyDescent="0.25">
      <c r="A297" s="3">
        <v>296</v>
      </c>
      <c r="B297" s="3" t="s">
        <v>16</v>
      </c>
      <c r="C297" s="4" t="s">
        <v>403</v>
      </c>
      <c r="D297" s="4" t="s">
        <v>404</v>
      </c>
      <c r="E297" s="4" t="s">
        <v>2</v>
      </c>
      <c r="F297" s="4" t="s">
        <v>26</v>
      </c>
      <c r="G297" s="4" t="s">
        <v>3528</v>
      </c>
      <c r="H297" s="3" t="s">
        <v>30</v>
      </c>
      <c r="I297" s="4"/>
    </row>
    <row r="298" spans="1:9" ht="60" x14ac:dyDescent="0.25">
      <c r="A298" s="3">
        <v>297</v>
      </c>
      <c r="B298" s="3" t="s">
        <v>16</v>
      </c>
      <c r="C298" s="4" t="s">
        <v>612</v>
      </c>
      <c r="D298" s="4" t="s">
        <v>613</v>
      </c>
      <c r="E298" s="4" t="s">
        <v>2</v>
      </c>
      <c r="F298" s="4" t="s">
        <v>26</v>
      </c>
      <c r="G298" s="4" t="s">
        <v>3529</v>
      </c>
      <c r="H298" s="3" t="s">
        <v>30</v>
      </c>
      <c r="I298" s="4"/>
    </row>
    <row r="299" spans="1:9" ht="75" x14ac:dyDescent="0.25">
      <c r="A299" s="3">
        <v>298</v>
      </c>
      <c r="B299" s="3" t="s">
        <v>16</v>
      </c>
      <c r="C299" s="4" t="s">
        <v>614</v>
      </c>
      <c r="D299" s="4" t="s">
        <v>615</v>
      </c>
      <c r="E299" s="4" t="s">
        <v>2</v>
      </c>
      <c r="F299" s="4" t="s">
        <v>26</v>
      </c>
      <c r="G299" s="4" t="s">
        <v>3530</v>
      </c>
      <c r="H299" s="3" t="s">
        <v>30</v>
      </c>
      <c r="I299" s="4"/>
    </row>
    <row r="300" spans="1:9" ht="90" x14ac:dyDescent="0.25">
      <c r="A300" s="3">
        <v>299</v>
      </c>
      <c r="B300" s="3" t="s">
        <v>16</v>
      </c>
      <c r="C300" s="4" t="s">
        <v>820</v>
      </c>
      <c r="D300" s="4" t="s">
        <v>821</v>
      </c>
      <c r="E300" s="4" t="s">
        <v>2</v>
      </c>
      <c r="F300" s="4" t="s">
        <v>26</v>
      </c>
      <c r="G300" s="4" t="s">
        <v>3531</v>
      </c>
      <c r="H300" s="3" t="s">
        <v>29</v>
      </c>
      <c r="I300" s="4"/>
    </row>
    <row r="301" spans="1:9" ht="75" x14ac:dyDescent="0.25">
      <c r="A301" s="3">
        <v>300</v>
      </c>
      <c r="B301" s="3" t="s">
        <v>16</v>
      </c>
      <c r="C301" s="4" t="s">
        <v>822</v>
      </c>
      <c r="D301" s="4" t="s">
        <v>823</v>
      </c>
      <c r="E301" s="4" t="s">
        <v>2</v>
      </c>
      <c r="F301" s="4" t="s">
        <v>26</v>
      </c>
      <c r="G301" s="4" t="s">
        <v>3532</v>
      </c>
      <c r="H301" s="3" t="s">
        <v>30</v>
      </c>
      <c r="I301" s="4"/>
    </row>
    <row r="302" spans="1:9" ht="105" x14ac:dyDescent="0.25">
      <c r="A302" s="3">
        <v>301</v>
      </c>
      <c r="B302" s="3" t="s">
        <v>16</v>
      </c>
      <c r="C302" s="4" t="s">
        <v>824</v>
      </c>
      <c r="D302" s="4" t="s">
        <v>825</v>
      </c>
      <c r="E302" s="4" t="s">
        <v>2</v>
      </c>
      <c r="F302" s="4" t="s">
        <v>26</v>
      </c>
      <c r="G302" s="4" t="s">
        <v>3533</v>
      </c>
      <c r="H302" s="3" t="s">
        <v>30</v>
      </c>
      <c r="I302" s="4"/>
    </row>
    <row r="303" spans="1:9" ht="90" x14ac:dyDescent="0.25">
      <c r="A303" s="3">
        <v>302</v>
      </c>
      <c r="B303" s="3" t="s">
        <v>16</v>
      </c>
      <c r="C303" s="4" t="s">
        <v>944</v>
      </c>
      <c r="D303" s="4" t="s">
        <v>945</v>
      </c>
      <c r="E303" s="4" t="s">
        <v>2</v>
      </c>
      <c r="F303" s="4" t="s">
        <v>26</v>
      </c>
      <c r="G303" s="4" t="s">
        <v>3534</v>
      </c>
      <c r="H303" s="3" t="s">
        <v>30</v>
      </c>
      <c r="I303" s="4"/>
    </row>
    <row r="304" spans="1:9" ht="75" x14ac:dyDescent="0.25">
      <c r="A304" s="3">
        <v>303</v>
      </c>
      <c r="B304" s="3" t="s">
        <v>16</v>
      </c>
      <c r="C304" s="4" t="s">
        <v>946</v>
      </c>
      <c r="D304" s="4" t="s">
        <v>947</v>
      </c>
      <c r="E304" s="4" t="s">
        <v>2</v>
      </c>
      <c r="F304" s="4" t="s">
        <v>26</v>
      </c>
      <c r="G304" s="4" t="s">
        <v>3535</v>
      </c>
      <c r="H304" s="3" t="s">
        <v>30</v>
      </c>
      <c r="I304" s="4"/>
    </row>
    <row r="305" spans="1:9" ht="90" x14ac:dyDescent="0.25">
      <c r="A305" s="3">
        <v>304</v>
      </c>
      <c r="B305" s="3" t="s">
        <v>16</v>
      </c>
      <c r="C305" s="4" t="s">
        <v>948</v>
      </c>
      <c r="D305" s="4" t="s">
        <v>949</v>
      </c>
      <c r="E305" s="4" t="s">
        <v>2</v>
      </c>
      <c r="F305" s="4" t="s">
        <v>26</v>
      </c>
      <c r="G305" s="4" t="s">
        <v>3536</v>
      </c>
      <c r="H305" s="3" t="s">
        <v>30</v>
      </c>
      <c r="I305" s="4"/>
    </row>
    <row r="306" spans="1:9" ht="60" x14ac:dyDescent="0.25">
      <c r="A306" s="3">
        <v>305</v>
      </c>
      <c r="B306" s="3" t="s">
        <v>16</v>
      </c>
      <c r="C306" s="4" t="s">
        <v>1364</v>
      </c>
      <c r="D306" s="4" t="s">
        <v>1365</v>
      </c>
      <c r="E306" s="4" t="s">
        <v>2</v>
      </c>
      <c r="F306" s="4" t="s">
        <v>26</v>
      </c>
      <c r="G306" s="4" t="s">
        <v>3537</v>
      </c>
      <c r="H306" s="3" t="s">
        <v>30</v>
      </c>
      <c r="I306" s="4"/>
    </row>
    <row r="307" spans="1:9" ht="75" x14ac:dyDescent="0.25">
      <c r="A307" s="3">
        <v>306</v>
      </c>
      <c r="B307" s="3" t="s">
        <v>16</v>
      </c>
      <c r="C307" s="4" t="s">
        <v>3538</v>
      </c>
      <c r="D307" s="4" t="s">
        <v>3539</v>
      </c>
      <c r="E307" s="4" t="s">
        <v>2</v>
      </c>
      <c r="F307" s="4" t="s">
        <v>26</v>
      </c>
      <c r="G307" s="4" t="s">
        <v>3540</v>
      </c>
      <c r="H307" s="3" t="s">
        <v>30</v>
      </c>
      <c r="I307" s="4"/>
    </row>
    <row r="308" spans="1:9" ht="90" x14ac:dyDescent="0.25">
      <c r="A308" s="3">
        <v>307</v>
      </c>
      <c r="B308" s="3" t="s">
        <v>16</v>
      </c>
      <c r="C308" s="4" t="s">
        <v>3541</v>
      </c>
      <c r="D308" s="4" t="s">
        <v>3542</v>
      </c>
      <c r="E308" s="4" t="s">
        <v>2</v>
      </c>
      <c r="F308" s="4" t="s">
        <v>26</v>
      </c>
      <c r="G308" s="4" t="s">
        <v>3543</v>
      </c>
      <c r="H308" s="3" t="s">
        <v>30</v>
      </c>
      <c r="I308" s="4"/>
    </row>
    <row r="309" spans="1:9" ht="60" x14ac:dyDescent="0.25">
      <c r="A309" s="3">
        <v>308</v>
      </c>
      <c r="B309" s="3" t="s">
        <v>16</v>
      </c>
      <c r="C309" s="4" t="s">
        <v>616</v>
      </c>
      <c r="D309" s="4" t="s">
        <v>617</v>
      </c>
      <c r="E309" s="4" t="s">
        <v>2</v>
      </c>
      <c r="F309" s="4" t="s">
        <v>27</v>
      </c>
      <c r="G309" s="4" t="s">
        <v>3544</v>
      </c>
      <c r="H309" s="3" t="s">
        <v>30</v>
      </c>
      <c r="I309" s="4"/>
    </row>
    <row r="310" spans="1:9" ht="75" x14ac:dyDescent="0.25">
      <c r="A310" s="3">
        <v>309</v>
      </c>
      <c r="B310" s="3" t="s">
        <v>16</v>
      </c>
      <c r="C310" s="4" t="s">
        <v>826</v>
      </c>
      <c r="D310" s="4" t="s">
        <v>827</v>
      </c>
      <c r="E310" s="4" t="s">
        <v>2</v>
      </c>
      <c r="F310" s="4" t="s">
        <v>27</v>
      </c>
      <c r="G310" s="4" t="s">
        <v>3545</v>
      </c>
      <c r="H310" s="3" t="s">
        <v>30</v>
      </c>
      <c r="I310" s="4"/>
    </row>
    <row r="311" spans="1:9" ht="105" x14ac:dyDescent="0.25">
      <c r="A311" s="3">
        <v>310</v>
      </c>
      <c r="B311" s="3" t="s">
        <v>16</v>
      </c>
      <c r="C311" s="4" t="s">
        <v>828</v>
      </c>
      <c r="D311" s="4" t="s">
        <v>829</v>
      </c>
      <c r="E311" s="4" t="s">
        <v>2</v>
      </c>
      <c r="F311" s="4" t="s">
        <v>27</v>
      </c>
      <c r="G311" s="4" t="s">
        <v>3546</v>
      </c>
      <c r="H311" s="3" t="s">
        <v>30</v>
      </c>
      <c r="I311" s="4"/>
    </row>
    <row r="312" spans="1:9" ht="120" x14ac:dyDescent="0.25">
      <c r="A312" s="3">
        <v>311</v>
      </c>
      <c r="B312" s="3" t="s">
        <v>16</v>
      </c>
      <c r="C312" s="4" t="s">
        <v>1232</v>
      </c>
      <c r="D312" s="4" t="s">
        <v>1233</v>
      </c>
      <c r="E312" s="4" t="s">
        <v>2</v>
      </c>
      <c r="F312" s="4" t="s">
        <v>27</v>
      </c>
      <c r="G312" s="4" t="s">
        <v>3547</v>
      </c>
      <c r="H312" s="3" t="s">
        <v>30</v>
      </c>
      <c r="I312" s="4"/>
    </row>
    <row r="313" spans="1:9" ht="60" x14ac:dyDescent="0.25">
      <c r="A313" s="3">
        <v>312</v>
      </c>
      <c r="B313" s="3" t="s">
        <v>16</v>
      </c>
      <c r="C313" s="4" t="s">
        <v>830</v>
      </c>
      <c r="D313" s="4" t="s">
        <v>831</v>
      </c>
      <c r="E313" s="4" t="s">
        <v>832</v>
      </c>
      <c r="F313" s="4" t="s">
        <v>1</v>
      </c>
      <c r="G313" s="4" t="s">
        <v>3548</v>
      </c>
      <c r="H313" s="3" t="s">
        <v>29</v>
      </c>
      <c r="I313" s="4"/>
    </row>
    <row r="314" spans="1:9" ht="60" x14ac:dyDescent="0.25">
      <c r="A314" s="3">
        <v>313</v>
      </c>
      <c r="B314" s="3" t="s">
        <v>17</v>
      </c>
      <c r="C314" s="4" t="s">
        <v>1509</v>
      </c>
      <c r="D314" s="4" t="s">
        <v>1510</v>
      </c>
      <c r="E314" s="4" t="s">
        <v>0</v>
      </c>
      <c r="F314" s="4" t="s">
        <v>1</v>
      </c>
      <c r="G314" s="4" t="s">
        <v>3549</v>
      </c>
      <c r="H314" s="3" t="s">
        <v>29</v>
      </c>
      <c r="I314" s="4"/>
    </row>
    <row r="315" spans="1:9" ht="90" x14ac:dyDescent="0.25">
      <c r="A315" s="3">
        <v>314</v>
      </c>
      <c r="B315" s="3" t="s">
        <v>17</v>
      </c>
      <c r="C315" s="4" t="s">
        <v>1511</v>
      </c>
      <c r="D315" s="4" t="s">
        <v>1512</v>
      </c>
      <c r="E315" s="4" t="s">
        <v>0</v>
      </c>
      <c r="F315" s="4" t="s">
        <v>1</v>
      </c>
      <c r="G315" s="4" t="s">
        <v>3550</v>
      </c>
      <c r="H315" s="3" t="s">
        <v>29</v>
      </c>
      <c r="I315" s="4"/>
    </row>
    <row r="316" spans="1:9" ht="75" x14ac:dyDescent="0.25">
      <c r="A316" s="3">
        <v>315</v>
      </c>
      <c r="B316" s="3" t="s">
        <v>17</v>
      </c>
      <c r="C316" s="4" t="s">
        <v>1513</v>
      </c>
      <c r="D316" s="4" t="s">
        <v>1514</v>
      </c>
      <c r="E316" s="4" t="s">
        <v>0</v>
      </c>
      <c r="F316" s="4" t="s">
        <v>1</v>
      </c>
      <c r="G316" s="4" t="s">
        <v>3551</v>
      </c>
      <c r="H316" s="3" t="s">
        <v>29</v>
      </c>
      <c r="I316" s="4"/>
    </row>
    <row r="317" spans="1:9" ht="75" x14ac:dyDescent="0.25">
      <c r="A317" s="3">
        <v>316</v>
      </c>
      <c r="B317" s="3" t="s">
        <v>17</v>
      </c>
      <c r="C317" s="4" t="s">
        <v>1515</v>
      </c>
      <c r="D317" s="4" t="s">
        <v>1516</v>
      </c>
      <c r="E317" s="4" t="s">
        <v>0</v>
      </c>
      <c r="F317" s="4" t="s">
        <v>1</v>
      </c>
      <c r="G317" s="4" t="s">
        <v>3552</v>
      </c>
      <c r="H317" s="3" t="s">
        <v>29</v>
      </c>
      <c r="I317" s="4"/>
    </row>
    <row r="318" spans="1:9" ht="75" x14ac:dyDescent="0.25">
      <c r="A318" s="3">
        <v>317</v>
      </c>
      <c r="B318" s="3" t="s">
        <v>17</v>
      </c>
      <c r="C318" s="4" t="s">
        <v>1517</v>
      </c>
      <c r="D318" s="4" t="s">
        <v>1518</v>
      </c>
      <c r="E318" s="4" t="s">
        <v>0</v>
      </c>
      <c r="F318" s="4" t="s">
        <v>1</v>
      </c>
      <c r="G318" s="4" t="s">
        <v>3553</v>
      </c>
      <c r="H318" s="3" t="s">
        <v>29</v>
      </c>
      <c r="I318" s="4"/>
    </row>
    <row r="319" spans="1:9" ht="90" x14ac:dyDescent="0.25">
      <c r="A319" s="3">
        <v>318</v>
      </c>
      <c r="B319" s="3" t="s">
        <v>17</v>
      </c>
      <c r="C319" s="4" t="s">
        <v>1519</v>
      </c>
      <c r="D319" s="4" t="s">
        <v>1520</v>
      </c>
      <c r="E319" s="4" t="s">
        <v>0</v>
      </c>
      <c r="F319" s="4" t="s">
        <v>1</v>
      </c>
      <c r="G319" s="4" t="s">
        <v>3554</v>
      </c>
      <c r="H319" s="3" t="s">
        <v>29</v>
      </c>
      <c r="I319" s="4"/>
    </row>
    <row r="320" spans="1:9" ht="75" x14ac:dyDescent="0.25">
      <c r="A320" s="3">
        <v>319</v>
      </c>
      <c r="B320" s="3" t="s">
        <v>17</v>
      </c>
      <c r="C320" s="4" t="s">
        <v>1521</v>
      </c>
      <c r="D320" s="4" t="s">
        <v>1522</v>
      </c>
      <c r="E320" s="4" t="s">
        <v>0</v>
      </c>
      <c r="F320" s="4" t="s">
        <v>1</v>
      </c>
      <c r="G320" s="4" t="s">
        <v>3555</v>
      </c>
      <c r="H320" s="3" t="s">
        <v>29</v>
      </c>
      <c r="I320" s="4"/>
    </row>
    <row r="321" spans="1:9" ht="75" x14ac:dyDescent="0.25">
      <c r="A321" s="3">
        <v>320</v>
      </c>
      <c r="B321" s="3" t="s">
        <v>17</v>
      </c>
      <c r="C321" s="4" t="s">
        <v>1523</v>
      </c>
      <c r="D321" s="4" t="s">
        <v>1524</v>
      </c>
      <c r="E321" s="4" t="s">
        <v>0</v>
      </c>
      <c r="F321" s="4" t="s">
        <v>1</v>
      </c>
      <c r="G321" s="4" t="s">
        <v>3556</v>
      </c>
      <c r="H321" s="3" t="s">
        <v>29</v>
      </c>
      <c r="I321" s="4"/>
    </row>
    <row r="322" spans="1:9" ht="90" x14ac:dyDescent="0.25">
      <c r="A322" s="3">
        <v>321</v>
      </c>
      <c r="B322" s="3" t="s">
        <v>17</v>
      </c>
      <c r="C322" s="4" t="s">
        <v>1525</v>
      </c>
      <c r="D322" s="4" t="s">
        <v>1526</v>
      </c>
      <c r="E322" s="4" t="s">
        <v>0</v>
      </c>
      <c r="F322" s="4" t="s">
        <v>1</v>
      </c>
      <c r="G322" s="4" t="s">
        <v>3557</v>
      </c>
      <c r="H322" s="3" t="s">
        <v>29</v>
      </c>
      <c r="I322" s="4"/>
    </row>
    <row r="323" spans="1:9" ht="105" x14ac:dyDescent="0.25">
      <c r="A323" s="3">
        <v>322</v>
      </c>
      <c r="B323" s="3" t="s">
        <v>17</v>
      </c>
      <c r="C323" s="4" t="s">
        <v>1527</v>
      </c>
      <c r="D323" s="4" t="s">
        <v>1528</v>
      </c>
      <c r="E323" s="4" t="s">
        <v>0</v>
      </c>
      <c r="F323" s="4" t="s">
        <v>1</v>
      </c>
      <c r="G323" s="4" t="s">
        <v>3558</v>
      </c>
      <c r="H323" s="3" t="s">
        <v>29</v>
      </c>
      <c r="I323" s="4"/>
    </row>
    <row r="324" spans="1:9" ht="60" x14ac:dyDescent="0.25">
      <c r="A324" s="3">
        <v>323</v>
      </c>
      <c r="B324" s="3" t="s">
        <v>17</v>
      </c>
      <c r="C324" s="4" t="s">
        <v>1529</v>
      </c>
      <c r="D324" s="4" t="s">
        <v>1530</v>
      </c>
      <c r="E324" s="4" t="s">
        <v>0</v>
      </c>
      <c r="F324" s="4" t="s">
        <v>1</v>
      </c>
      <c r="G324" s="4" t="s">
        <v>3559</v>
      </c>
      <c r="H324" s="3" t="s">
        <v>29</v>
      </c>
      <c r="I324" s="4"/>
    </row>
    <row r="325" spans="1:9" ht="75" x14ac:dyDescent="0.25">
      <c r="A325" s="3">
        <v>324</v>
      </c>
      <c r="B325" s="3" t="s">
        <v>17</v>
      </c>
      <c r="C325" s="4" t="s">
        <v>1531</v>
      </c>
      <c r="D325" s="4" t="s">
        <v>1532</v>
      </c>
      <c r="E325" s="4" t="s">
        <v>0</v>
      </c>
      <c r="F325" s="4" t="s">
        <v>1</v>
      </c>
      <c r="G325" s="4" t="s">
        <v>3560</v>
      </c>
      <c r="H325" s="3" t="s">
        <v>29</v>
      </c>
      <c r="I325" s="4"/>
    </row>
    <row r="326" spans="1:9" ht="75" x14ac:dyDescent="0.25">
      <c r="A326" s="3">
        <v>325</v>
      </c>
      <c r="B326" s="3" t="s">
        <v>17</v>
      </c>
      <c r="C326" s="4" t="s">
        <v>1533</v>
      </c>
      <c r="D326" s="4" t="s">
        <v>1534</v>
      </c>
      <c r="E326" s="4" t="s">
        <v>0</v>
      </c>
      <c r="F326" s="4" t="s">
        <v>1</v>
      </c>
      <c r="G326" s="4" t="s">
        <v>3561</v>
      </c>
      <c r="H326" s="3" t="s">
        <v>29</v>
      </c>
      <c r="I326" s="4"/>
    </row>
    <row r="327" spans="1:9" ht="75" x14ac:dyDescent="0.25">
      <c r="A327" s="3">
        <v>326</v>
      </c>
      <c r="B327" s="3" t="s">
        <v>17</v>
      </c>
      <c r="C327" s="4" t="s">
        <v>1535</v>
      </c>
      <c r="D327" s="4" t="s">
        <v>1536</v>
      </c>
      <c r="E327" s="4" t="s">
        <v>0</v>
      </c>
      <c r="F327" s="4" t="s">
        <v>1</v>
      </c>
      <c r="G327" s="4" t="s">
        <v>3562</v>
      </c>
      <c r="H327" s="3" t="s">
        <v>29</v>
      </c>
      <c r="I327" s="4"/>
    </row>
    <row r="328" spans="1:9" ht="60" x14ac:dyDescent="0.25">
      <c r="A328" s="3">
        <v>327</v>
      </c>
      <c r="B328" s="3" t="s">
        <v>17</v>
      </c>
      <c r="C328" s="4" t="s">
        <v>1537</v>
      </c>
      <c r="D328" s="4" t="s">
        <v>1538</v>
      </c>
      <c r="E328" s="4" t="s">
        <v>0</v>
      </c>
      <c r="F328" s="4" t="s">
        <v>1</v>
      </c>
      <c r="G328" s="4" t="s">
        <v>3563</v>
      </c>
      <c r="H328" s="3" t="s">
        <v>29</v>
      </c>
      <c r="I328" s="4"/>
    </row>
    <row r="329" spans="1:9" ht="75" x14ac:dyDescent="0.25">
      <c r="A329" s="3">
        <v>328</v>
      </c>
      <c r="B329" s="3" t="s">
        <v>17</v>
      </c>
      <c r="C329" s="4" t="s">
        <v>1972</v>
      </c>
      <c r="D329" s="4" t="s">
        <v>1973</v>
      </c>
      <c r="E329" s="4" t="s">
        <v>0</v>
      </c>
      <c r="F329" s="4" t="s">
        <v>1</v>
      </c>
      <c r="G329" s="4" t="s">
        <v>3564</v>
      </c>
      <c r="H329" s="3" t="s">
        <v>29</v>
      </c>
      <c r="I329" s="4"/>
    </row>
    <row r="330" spans="1:9" ht="75" x14ac:dyDescent="0.25">
      <c r="A330" s="3">
        <v>329</v>
      </c>
      <c r="B330" s="3" t="s">
        <v>17</v>
      </c>
      <c r="C330" s="4" t="s">
        <v>1974</v>
      </c>
      <c r="D330" s="4" t="s">
        <v>1975</v>
      </c>
      <c r="E330" s="4" t="s">
        <v>0</v>
      </c>
      <c r="F330" s="4" t="s">
        <v>1</v>
      </c>
      <c r="G330" s="4" t="s">
        <v>3565</v>
      </c>
      <c r="H330" s="3" t="s">
        <v>29</v>
      </c>
      <c r="I330" s="4"/>
    </row>
    <row r="331" spans="1:9" ht="60" x14ac:dyDescent="0.25">
      <c r="A331" s="3">
        <v>330</v>
      </c>
      <c r="B331" s="3" t="s">
        <v>17</v>
      </c>
      <c r="C331" s="4" t="s">
        <v>1976</v>
      </c>
      <c r="D331" s="4" t="s">
        <v>1977</v>
      </c>
      <c r="E331" s="4" t="s">
        <v>0</v>
      </c>
      <c r="F331" s="4" t="s">
        <v>1</v>
      </c>
      <c r="G331" s="4" t="s">
        <v>3566</v>
      </c>
      <c r="H331" s="3" t="s">
        <v>29</v>
      </c>
      <c r="I331" s="4"/>
    </row>
    <row r="332" spans="1:9" ht="75" x14ac:dyDescent="0.25">
      <c r="A332" s="3">
        <v>331</v>
      </c>
      <c r="B332" s="3" t="s">
        <v>17</v>
      </c>
      <c r="C332" s="4" t="s">
        <v>1978</v>
      </c>
      <c r="D332" s="4" t="s">
        <v>1979</v>
      </c>
      <c r="E332" s="4" t="s">
        <v>0</v>
      </c>
      <c r="F332" s="4" t="s">
        <v>1</v>
      </c>
      <c r="G332" s="4" t="s">
        <v>3567</v>
      </c>
      <c r="H332" s="3" t="s">
        <v>29</v>
      </c>
      <c r="I332" s="4"/>
    </row>
    <row r="333" spans="1:9" ht="90" x14ac:dyDescent="0.25">
      <c r="A333" s="3">
        <v>332</v>
      </c>
      <c r="B333" s="3" t="s">
        <v>17</v>
      </c>
      <c r="C333" s="4" t="s">
        <v>1980</v>
      </c>
      <c r="D333" s="4" t="s">
        <v>1981</v>
      </c>
      <c r="E333" s="4" t="s">
        <v>0</v>
      </c>
      <c r="F333" s="4" t="s">
        <v>1</v>
      </c>
      <c r="G333" s="4" t="s">
        <v>3568</v>
      </c>
      <c r="H333" s="3" t="s">
        <v>29</v>
      </c>
      <c r="I333" s="4"/>
    </row>
    <row r="334" spans="1:9" ht="75" x14ac:dyDescent="0.25">
      <c r="A334" s="3">
        <v>333</v>
      </c>
      <c r="B334" s="3" t="s">
        <v>17</v>
      </c>
      <c r="C334" s="4" t="s">
        <v>1982</v>
      </c>
      <c r="D334" s="4" t="s">
        <v>1983</v>
      </c>
      <c r="E334" s="4" t="s">
        <v>0</v>
      </c>
      <c r="F334" s="4" t="s">
        <v>1</v>
      </c>
      <c r="G334" s="4" t="s">
        <v>3569</v>
      </c>
      <c r="H334" s="3" t="s">
        <v>29</v>
      </c>
      <c r="I334" s="4"/>
    </row>
    <row r="335" spans="1:9" ht="75" x14ac:dyDescent="0.25">
      <c r="A335" s="3">
        <v>334</v>
      </c>
      <c r="B335" s="3" t="s">
        <v>17</v>
      </c>
      <c r="C335" s="4" t="s">
        <v>1984</v>
      </c>
      <c r="D335" s="4" t="s">
        <v>1985</v>
      </c>
      <c r="E335" s="4" t="s">
        <v>0</v>
      </c>
      <c r="F335" s="4" t="s">
        <v>1</v>
      </c>
      <c r="G335" s="4" t="s">
        <v>3570</v>
      </c>
      <c r="H335" s="3" t="s">
        <v>29</v>
      </c>
      <c r="I335" s="4"/>
    </row>
    <row r="336" spans="1:9" ht="75" x14ac:dyDescent="0.25">
      <c r="A336" s="3">
        <v>335</v>
      </c>
      <c r="B336" s="3" t="s">
        <v>17</v>
      </c>
      <c r="C336" s="4" t="s">
        <v>1986</v>
      </c>
      <c r="D336" s="4" t="s">
        <v>1987</v>
      </c>
      <c r="E336" s="4" t="s">
        <v>0</v>
      </c>
      <c r="F336" s="4" t="s">
        <v>1</v>
      </c>
      <c r="G336" s="4" t="s">
        <v>3571</v>
      </c>
      <c r="H336" s="3" t="s">
        <v>29</v>
      </c>
      <c r="I336" s="4"/>
    </row>
    <row r="337" spans="1:9" ht="75" x14ac:dyDescent="0.25">
      <c r="A337" s="3">
        <v>336</v>
      </c>
      <c r="B337" s="3" t="s">
        <v>17</v>
      </c>
      <c r="C337" s="4" t="s">
        <v>1988</v>
      </c>
      <c r="D337" s="4" t="s">
        <v>1989</v>
      </c>
      <c r="E337" s="4" t="s">
        <v>0</v>
      </c>
      <c r="F337" s="4" t="s">
        <v>1</v>
      </c>
      <c r="G337" s="4" t="s">
        <v>3572</v>
      </c>
      <c r="H337" s="3" t="s">
        <v>29</v>
      </c>
      <c r="I337" s="4"/>
    </row>
    <row r="338" spans="1:9" ht="105" x14ac:dyDescent="0.25">
      <c r="A338" s="3">
        <v>337</v>
      </c>
      <c r="B338" s="3" t="s">
        <v>17</v>
      </c>
      <c r="C338" s="4" t="s">
        <v>1990</v>
      </c>
      <c r="D338" s="4" t="s">
        <v>1991</v>
      </c>
      <c r="E338" s="4" t="s">
        <v>0</v>
      </c>
      <c r="F338" s="4" t="s">
        <v>1</v>
      </c>
      <c r="G338" s="4" t="s">
        <v>3573</v>
      </c>
      <c r="H338" s="3" t="s">
        <v>29</v>
      </c>
      <c r="I338" s="4"/>
    </row>
    <row r="339" spans="1:9" ht="75" x14ac:dyDescent="0.25">
      <c r="A339" s="3">
        <v>338</v>
      </c>
      <c r="B339" s="3" t="s">
        <v>17</v>
      </c>
      <c r="C339" s="4" t="s">
        <v>1992</v>
      </c>
      <c r="D339" s="4" t="s">
        <v>1993</v>
      </c>
      <c r="E339" s="4" t="s">
        <v>0</v>
      </c>
      <c r="F339" s="4" t="s">
        <v>1</v>
      </c>
      <c r="G339" s="4" t="s">
        <v>3574</v>
      </c>
      <c r="H339" s="3" t="s">
        <v>29</v>
      </c>
      <c r="I339" s="4"/>
    </row>
    <row r="340" spans="1:9" ht="75" x14ac:dyDescent="0.25">
      <c r="A340" s="3">
        <v>339</v>
      </c>
      <c r="B340" s="3" t="s">
        <v>17</v>
      </c>
      <c r="C340" s="4" t="s">
        <v>1994</v>
      </c>
      <c r="D340" s="4" t="s">
        <v>1995</v>
      </c>
      <c r="E340" s="4" t="s">
        <v>0</v>
      </c>
      <c r="F340" s="4" t="s">
        <v>1</v>
      </c>
      <c r="G340" s="4" t="s">
        <v>3575</v>
      </c>
      <c r="H340" s="3" t="s">
        <v>29</v>
      </c>
      <c r="I340" s="4"/>
    </row>
    <row r="341" spans="1:9" ht="75" x14ac:dyDescent="0.25">
      <c r="A341" s="3">
        <v>340</v>
      </c>
      <c r="B341" s="3" t="s">
        <v>17</v>
      </c>
      <c r="C341" s="4" t="s">
        <v>2694</v>
      </c>
      <c r="D341" s="6" t="s">
        <v>2695</v>
      </c>
      <c r="E341" s="4" t="s">
        <v>0</v>
      </c>
      <c r="F341" s="4" t="s">
        <v>1</v>
      </c>
      <c r="G341" s="4" t="s">
        <v>3576</v>
      </c>
      <c r="H341" s="3" t="s">
        <v>29</v>
      </c>
      <c r="I341" s="4"/>
    </row>
    <row r="342" spans="1:9" ht="75" x14ac:dyDescent="0.25">
      <c r="A342" s="3">
        <v>341</v>
      </c>
      <c r="B342" s="3" t="s">
        <v>17</v>
      </c>
      <c r="C342" s="4" t="s">
        <v>2696</v>
      </c>
      <c r="D342" s="4" t="s">
        <v>2697</v>
      </c>
      <c r="E342" s="4" t="s">
        <v>0</v>
      </c>
      <c r="F342" s="4" t="s">
        <v>1</v>
      </c>
      <c r="G342" s="4" t="s">
        <v>3577</v>
      </c>
      <c r="H342" s="3" t="s">
        <v>29</v>
      </c>
      <c r="I342" s="4"/>
    </row>
    <row r="343" spans="1:9" ht="75" x14ac:dyDescent="0.25">
      <c r="A343" s="3">
        <v>342</v>
      </c>
      <c r="B343" s="3" t="s">
        <v>17</v>
      </c>
      <c r="C343" s="4" t="s">
        <v>3578</v>
      </c>
      <c r="D343" s="4" t="s">
        <v>3579</v>
      </c>
      <c r="E343" s="4" t="s">
        <v>0</v>
      </c>
      <c r="F343" s="4" t="s">
        <v>1</v>
      </c>
      <c r="G343" s="4" t="s">
        <v>3580</v>
      </c>
      <c r="H343" s="3" t="s">
        <v>29</v>
      </c>
      <c r="I343" s="4"/>
    </row>
    <row r="344" spans="1:9" ht="90" x14ac:dyDescent="0.25">
      <c r="A344" s="3">
        <v>343</v>
      </c>
      <c r="B344" s="3" t="s">
        <v>17</v>
      </c>
      <c r="C344" s="4" t="s">
        <v>3581</v>
      </c>
      <c r="D344" s="4" t="s">
        <v>3582</v>
      </c>
      <c r="E344" s="4" t="s">
        <v>0</v>
      </c>
      <c r="F344" s="4" t="s">
        <v>1</v>
      </c>
      <c r="G344" s="4" t="s">
        <v>3583</v>
      </c>
      <c r="H344" s="3" t="s">
        <v>29</v>
      </c>
      <c r="I344" s="4"/>
    </row>
    <row r="345" spans="1:9" ht="90" x14ac:dyDescent="0.25">
      <c r="A345" s="3">
        <v>344</v>
      </c>
      <c r="B345" s="3" t="s">
        <v>17</v>
      </c>
      <c r="C345" s="4" t="s">
        <v>3584</v>
      </c>
      <c r="D345" s="4" t="s">
        <v>3585</v>
      </c>
      <c r="E345" s="4" t="s">
        <v>0</v>
      </c>
      <c r="F345" s="4" t="s">
        <v>1</v>
      </c>
      <c r="G345" s="4" t="s">
        <v>3586</v>
      </c>
      <c r="H345" s="3" t="s">
        <v>29</v>
      </c>
      <c r="I345" s="4"/>
    </row>
    <row r="346" spans="1:9" ht="90" x14ac:dyDescent="0.25">
      <c r="A346" s="3">
        <v>345</v>
      </c>
      <c r="B346" s="3" t="s">
        <v>17</v>
      </c>
      <c r="C346" s="4" t="s">
        <v>1160</v>
      </c>
      <c r="D346" s="4" t="s">
        <v>1161</v>
      </c>
      <c r="E346" s="4" t="s">
        <v>0</v>
      </c>
      <c r="F346" s="4" t="s">
        <v>26</v>
      </c>
      <c r="G346" s="4" t="s">
        <v>3587</v>
      </c>
      <c r="H346" s="3" t="s">
        <v>30</v>
      </c>
      <c r="I346" s="4"/>
    </row>
    <row r="347" spans="1:9" ht="90" x14ac:dyDescent="0.25">
      <c r="A347" s="3">
        <v>346</v>
      </c>
      <c r="B347" s="3" t="s">
        <v>17</v>
      </c>
      <c r="C347" s="4" t="s">
        <v>1996</v>
      </c>
      <c r="D347" s="4" t="s">
        <v>1997</v>
      </c>
      <c r="E347" s="4" t="s">
        <v>0</v>
      </c>
      <c r="F347" s="4" t="s">
        <v>27</v>
      </c>
      <c r="G347" s="4" t="s">
        <v>3588</v>
      </c>
      <c r="H347" s="3" t="s">
        <v>29</v>
      </c>
      <c r="I347" s="4"/>
    </row>
    <row r="348" spans="1:9" ht="75" x14ac:dyDescent="0.25">
      <c r="A348" s="3">
        <v>347</v>
      </c>
      <c r="B348" s="3" t="s">
        <v>17</v>
      </c>
      <c r="C348" s="4" t="s">
        <v>618</v>
      </c>
      <c r="D348" s="4" t="s">
        <v>619</v>
      </c>
      <c r="E348" s="4" t="s">
        <v>620</v>
      </c>
      <c r="F348" s="4" t="s">
        <v>1</v>
      </c>
      <c r="G348" s="4" t="s">
        <v>3589</v>
      </c>
      <c r="H348" s="3" t="s">
        <v>30</v>
      </c>
      <c r="I348" s="4"/>
    </row>
    <row r="349" spans="1:9" ht="75" x14ac:dyDescent="0.25">
      <c r="A349" s="3">
        <v>348</v>
      </c>
      <c r="B349" s="3" t="s">
        <v>17</v>
      </c>
      <c r="C349" s="4" t="s">
        <v>621</v>
      </c>
      <c r="D349" s="4" t="s">
        <v>622</v>
      </c>
      <c r="E349" s="4" t="s">
        <v>620</v>
      </c>
      <c r="F349" s="4" t="s">
        <v>1</v>
      </c>
      <c r="G349" s="4" t="s">
        <v>3590</v>
      </c>
      <c r="H349" s="3" t="s">
        <v>29</v>
      </c>
      <c r="I349" s="4"/>
    </row>
    <row r="350" spans="1:9" ht="90" x14ac:dyDescent="0.25">
      <c r="A350" s="3">
        <v>349</v>
      </c>
      <c r="B350" s="3" t="s">
        <v>17</v>
      </c>
      <c r="C350" s="4" t="s">
        <v>1539</v>
      </c>
      <c r="D350" s="4" t="s">
        <v>1540</v>
      </c>
      <c r="E350" s="4" t="s">
        <v>620</v>
      </c>
      <c r="F350" s="4" t="s">
        <v>1</v>
      </c>
      <c r="G350" s="4" t="s">
        <v>3591</v>
      </c>
      <c r="H350" s="3" t="s">
        <v>29</v>
      </c>
      <c r="I350" s="4"/>
    </row>
    <row r="351" spans="1:9" ht="90" x14ac:dyDescent="0.25">
      <c r="A351" s="3">
        <v>350</v>
      </c>
      <c r="B351" s="3" t="s">
        <v>17</v>
      </c>
      <c r="C351" s="4" t="s">
        <v>1541</v>
      </c>
      <c r="D351" s="4" t="s">
        <v>1542</v>
      </c>
      <c r="E351" s="4" t="s">
        <v>620</v>
      </c>
      <c r="F351" s="4" t="s">
        <v>1</v>
      </c>
      <c r="G351" s="4" t="s">
        <v>3592</v>
      </c>
      <c r="H351" s="3" t="s">
        <v>29</v>
      </c>
      <c r="I351" s="4"/>
    </row>
    <row r="352" spans="1:9" ht="90" x14ac:dyDescent="0.25">
      <c r="A352" s="3">
        <v>351</v>
      </c>
      <c r="B352" s="3" t="s">
        <v>17</v>
      </c>
      <c r="C352" s="4" t="s">
        <v>3593</v>
      </c>
      <c r="D352" s="4" t="s">
        <v>3594</v>
      </c>
      <c r="E352" s="4" t="s">
        <v>620</v>
      </c>
      <c r="F352" s="4" t="s">
        <v>1</v>
      </c>
      <c r="G352" s="4" t="s">
        <v>3595</v>
      </c>
      <c r="H352" s="3" t="s">
        <v>29</v>
      </c>
      <c r="I352" s="4"/>
    </row>
    <row r="353" spans="1:9" ht="75" x14ac:dyDescent="0.25">
      <c r="A353" s="3">
        <v>352</v>
      </c>
      <c r="B353" s="3" t="s">
        <v>17</v>
      </c>
      <c r="C353" s="4" t="s">
        <v>950</v>
      </c>
      <c r="D353" s="4" t="s">
        <v>951</v>
      </c>
      <c r="E353" s="4" t="s">
        <v>2</v>
      </c>
      <c r="F353" s="4" t="s">
        <v>91</v>
      </c>
      <c r="G353" s="4" t="s">
        <v>3596</v>
      </c>
      <c r="H353" s="3" t="s">
        <v>30</v>
      </c>
      <c r="I353" s="4"/>
    </row>
    <row r="354" spans="1:9" ht="75" x14ac:dyDescent="0.25">
      <c r="A354" s="3">
        <v>353</v>
      </c>
      <c r="B354" s="3" t="s">
        <v>17</v>
      </c>
      <c r="C354" s="4" t="s">
        <v>33</v>
      </c>
      <c r="D354" s="4" t="s">
        <v>34</v>
      </c>
      <c r="E354" s="4" t="s">
        <v>2</v>
      </c>
      <c r="F354" s="4" t="s">
        <v>3</v>
      </c>
      <c r="G354" s="4" t="s">
        <v>3597</v>
      </c>
      <c r="H354" s="3" t="s">
        <v>30</v>
      </c>
      <c r="I354" s="4"/>
    </row>
    <row r="355" spans="1:9" ht="60" x14ac:dyDescent="0.25">
      <c r="A355" s="3">
        <v>354</v>
      </c>
      <c r="B355" s="3" t="s">
        <v>17</v>
      </c>
      <c r="C355" s="4" t="s">
        <v>283</v>
      </c>
      <c r="D355" s="4" t="s">
        <v>284</v>
      </c>
      <c r="E355" s="4" t="s">
        <v>2</v>
      </c>
      <c r="F355" s="4" t="s">
        <v>3</v>
      </c>
      <c r="G355" s="4" t="s">
        <v>3598</v>
      </c>
      <c r="H355" s="3" t="s">
        <v>30</v>
      </c>
      <c r="I355" s="4"/>
    </row>
    <row r="356" spans="1:9" ht="90" x14ac:dyDescent="0.25">
      <c r="A356" s="3">
        <v>355</v>
      </c>
      <c r="B356" s="3" t="s">
        <v>17</v>
      </c>
      <c r="C356" s="4" t="s">
        <v>1366</v>
      </c>
      <c r="D356" s="4" t="s">
        <v>1367</v>
      </c>
      <c r="E356" s="4" t="s">
        <v>2</v>
      </c>
      <c r="F356" s="4" t="s">
        <v>3</v>
      </c>
      <c r="G356" s="4" t="s">
        <v>3599</v>
      </c>
      <c r="H356" s="3" t="s">
        <v>30</v>
      </c>
      <c r="I356" s="4"/>
    </row>
    <row r="357" spans="1:9" ht="90" x14ac:dyDescent="0.25">
      <c r="A357" s="3">
        <v>356</v>
      </c>
      <c r="B357" s="3" t="s">
        <v>17</v>
      </c>
      <c r="C357" s="4" t="s">
        <v>1368</v>
      </c>
      <c r="D357" s="4" t="s">
        <v>1369</v>
      </c>
      <c r="E357" s="4" t="s">
        <v>2</v>
      </c>
      <c r="F357" s="4" t="s">
        <v>3</v>
      </c>
      <c r="G357" s="4" t="s">
        <v>3600</v>
      </c>
      <c r="H357" s="3" t="s">
        <v>30</v>
      </c>
      <c r="I357" s="4"/>
    </row>
    <row r="358" spans="1:9" ht="60" x14ac:dyDescent="0.25">
      <c r="A358" s="3">
        <v>357</v>
      </c>
      <c r="B358" s="3" t="s">
        <v>17</v>
      </c>
      <c r="C358" s="4" t="s">
        <v>1370</v>
      </c>
      <c r="D358" s="4" t="s">
        <v>1371</v>
      </c>
      <c r="E358" s="4" t="s">
        <v>2</v>
      </c>
      <c r="F358" s="4" t="s">
        <v>3</v>
      </c>
      <c r="G358" s="4" t="s">
        <v>3601</v>
      </c>
      <c r="H358" s="3" t="s">
        <v>30</v>
      </c>
      <c r="I358" s="4"/>
    </row>
    <row r="359" spans="1:9" ht="45" x14ac:dyDescent="0.25">
      <c r="A359" s="3">
        <v>358</v>
      </c>
      <c r="B359" s="3" t="s">
        <v>17</v>
      </c>
      <c r="C359" s="4" t="s">
        <v>405</v>
      </c>
      <c r="D359" s="4" t="s">
        <v>406</v>
      </c>
      <c r="E359" s="4" t="s">
        <v>2</v>
      </c>
      <c r="F359" s="4" t="s">
        <v>1</v>
      </c>
      <c r="G359" s="4" t="s">
        <v>3602</v>
      </c>
      <c r="H359" s="3" t="s">
        <v>29</v>
      </c>
      <c r="I359" s="4"/>
    </row>
    <row r="360" spans="1:9" ht="60" x14ac:dyDescent="0.25">
      <c r="A360" s="3">
        <v>359</v>
      </c>
      <c r="B360" s="3" t="s">
        <v>17</v>
      </c>
      <c r="C360" s="4" t="s">
        <v>407</v>
      </c>
      <c r="D360" s="4" t="s">
        <v>408</v>
      </c>
      <c r="E360" s="4" t="s">
        <v>2</v>
      </c>
      <c r="F360" s="4" t="s">
        <v>1</v>
      </c>
      <c r="G360" s="4" t="s">
        <v>3603</v>
      </c>
      <c r="H360" s="3" t="s">
        <v>29</v>
      </c>
      <c r="I360" s="4"/>
    </row>
    <row r="361" spans="1:9" ht="60" x14ac:dyDescent="0.25">
      <c r="A361" s="3">
        <v>360</v>
      </c>
      <c r="B361" s="3" t="s">
        <v>17</v>
      </c>
      <c r="C361" s="4" t="s">
        <v>409</v>
      </c>
      <c r="D361" s="4" t="s">
        <v>410</v>
      </c>
      <c r="E361" s="4" t="s">
        <v>2</v>
      </c>
      <c r="F361" s="4" t="s">
        <v>1</v>
      </c>
      <c r="G361" s="4" t="s">
        <v>3604</v>
      </c>
      <c r="H361" s="3" t="s">
        <v>29</v>
      </c>
      <c r="I361" s="4"/>
    </row>
    <row r="362" spans="1:9" ht="75" x14ac:dyDescent="0.25">
      <c r="A362" s="3">
        <v>361</v>
      </c>
      <c r="B362" s="3" t="s">
        <v>17</v>
      </c>
      <c r="C362" s="4" t="s">
        <v>623</v>
      </c>
      <c r="D362" s="4" t="s">
        <v>624</v>
      </c>
      <c r="E362" s="4" t="s">
        <v>2</v>
      </c>
      <c r="F362" s="4" t="s">
        <v>1</v>
      </c>
      <c r="G362" s="4" t="s">
        <v>3605</v>
      </c>
      <c r="H362" s="3" t="s">
        <v>30</v>
      </c>
      <c r="I362" s="4"/>
    </row>
    <row r="363" spans="1:9" ht="90" x14ac:dyDescent="0.25">
      <c r="A363" s="3">
        <v>362</v>
      </c>
      <c r="B363" s="3" t="s">
        <v>17</v>
      </c>
      <c r="C363" s="4" t="s">
        <v>625</v>
      </c>
      <c r="D363" s="4" t="s">
        <v>626</v>
      </c>
      <c r="E363" s="4" t="s">
        <v>2</v>
      </c>
      <c r="F363" s="4" t="s">
        <v>1</v>
      </c>
      <c r="G363" s="4" t="s">
        <v>3606</v>
      </c>
      <c r="H363" s="3" t="s">
        <v>30</v>
      </c>
      <c r="I363" s="4"/>
    </row>
    <row r="364" spans="1:9" ht="90" x14ac:dyDescent="0.25">
      <c r="A364" s="3">
        <v>363</v>
      </c>
      <c r="B364" s="3" t="s">
        <v>17</v>
      </c>
      <c r="C364" s="4" t="s">
        <v>1372</v>
      </c>
      <c r="D364" s="4" t="s">
        <v>1373</v>
      </c>
      <c r="E364" s="4" t="s">
        <v>2</v>
      </c>
      <c r="F364" s="4" t="s">
        <v>1</v>
      </c>
      <c r="G364" s="4" t="s">
        <v>3607</v>
      </c>
      <c r="H364" s="3" t="s">
        <v>30</v>
      </c>
      <c r="I364" s="4"/>
    </row>
    <row r="365" spans="1:9" ht="60" x14ac:dyDescent="0.25">
      <c r="A365" s="3">
        <v>364</v>
      </c>
      <c r="B365" s="3" t="s">
        <v>17</v>
      </c>
      <c r="C365" s="4" t="s">
        <v>1374</v>
      </c>
      <c r="D365" s="4" t="s">
        <v>1375</v>
      </c>
      <c r="E365" s="4" t="s">
        <v>2</v>
      </c>
      <c r="F365" s="4" t="s">
        <v>1</v>
      </c>
      <c r="G365" s="4" t="s">
        <v>3608</v>
      </c>
      <c r="H365" s="3" t="s">
        <v>29</v>
      </c>
      <c r="I365" s="4"/>
    </row>
    <row r="366" spans="1:9" ht="60" x14ac:dyDescent="0.25">
      <c r="A366" s="3">
        <v>365</v>
      </c>
      <c r="B366" s="3" t="s">
        <v>17</v>
      </c>
      <c r="C366" s="4" t="s">
        <v>1998</v>
      </c>
      <c r="D366" s="4" t="s">
        <v>1999</v>
      </c>
      <c r="E366" s="4" t="s">
        <v>2</v>
      </c>
      <c r="F366" s="4" t="s">
        <v>1</v>
      </c>
      <c r="G366" s="4" t="s">
        <v>3609</v>
      </c>
      <c r="H366" s="3" t="s">
        <v>30</v>
      </c>
      <c r="I366" s="4"/>
    </row>
    <row r="367" spans="1:9" ht="90" x14ac:dyDescent="0.25">
      <c r="A367" s="3">
        <v>366</v>
      </c>
      <c r="B367" s="3" t="s">
        <v>17</v>
      </c>
      <c r="C367" s="4" t="s">
        <v>3610</v>
      </c>
      <c r="D367" s="4" t="s">
        <v>3611</v>
      </c>
      <c r="E367" s="4" t="s">
        <v>2</v>
      </c>
      <c r="F367" s="4" t="s">
        <v>1</v>
      </c>
      <c r="G367" s="4" t="s">
        <v>3612</v>
      </c>
      <c r="H367" s="3" t="s">
        <v>30</v>
      </c>
      <c r="I367" s="4"/>
    </row>
    <row r="368" spans="1:9" ht="75" x14ac:dyDescent="0.25">
      <c r="A368" s="3">
        <v>367</v>
      </c>
      <c r="B368" s="3" t="s">
        <v>17</v>
      </c>
      <c r="C368" s="4" t="s">
        <v>102</v>
      </c>
      <c r="D368" s="4" t="s">
        <v>103</v>
      </c>
      <c r="E368" s="4" t="s">
        <v>2</v>
      </c>
      <c r="F368" s="4" t="s">
        <v>4</v>
      </c>
      <c r="G368" s="4" t="s">
        <v>3613</v>
      </c>
      <c r="H368" s="3" t="s">
        <v>30</v>
      </c>
      <c r="I368" s="4"/>
    </row>
    <row r="369" spans="1:9" ht="75" x14ac:dyDescent="0.25">
      <c r="A369" s="3">
        <v>368</v>
      </c>
      <c r="B369" s="3" t="s">
        <v>17</v>
      </c>
      <c r="C369" s="4" t="s">
        <v>285</v>
      </c>
      <c r="D369" s="4" t="s">
        <v>286</v>
      </c>
      <c r="E369" s="4" t="s">
        <v>2</v>
      </c>
      <c r="F369" s="4" t="s">
        <v>4</v>
      </c>
      <c r="G369" s="4" t="s">
        <v>3614</v>
      </c>
      <c r="H369" s="3" t="s">
        <v>30</v>
      </c>
      <c r="I369" s="4"/>
    </row>
    <row r="370" spans="1:9" ht="90" x14ac:dyDescent="0.25">
      <c r="A370" s="3">
        <v>369</v>
      </c>
      <c r="B370" s="3" t="s">
        <v>17</v>
      </c>
      <c r="C370" s="4" t="s">
        <v>952</v>
      </c>
      <c r="D370" s="4" t="s">
        <v>953</v>
      </c>
      <c r="E370" s="4" t="s">
        <v>2</v>
      </c>
      <c r="F370" s="4" t="s">
        <v>4</v>
      </c>
      <c r="G370" s="4" t="s">
        <v>3615</v>
      </c>
      <c r="H370" s="3" t="s">
        <v>30</v>
      </c>
      <c r="I370" s="4"/>
    </row>
    <row r="371" spans="1:9" ht="75" x14ac:dyDescent="0.25">
      <c r="A371" s="3">
        <v>370</v>
      </c>
      <c r="B371" s="3" t="s">
        <v>17</v>
      </c>
      <c r="C371" s="4" t="s">
        <v>1162</v>
      </c>
      <c r="D371" s="4" t="s">
        <v>1163</v>
      </c>
      <c r="E371" s="4" t="s">
        <v>2</v>
      </c>
      <c r="F371" s="4" t="s">
        <v>4</v>
      </c>
      <c r="G371" s="4" t="s">
        <v>3616</v>
      </c>
      <c r="H371" s="3" t="s">
        <v>30</v>
      </c>
      <c r="I371" s="4"/>
    </row>
    <row r="372" spans="1:9" ht="105" x14ac:dyDescent="0.25">
      <c r="A372" s="3">
        <v>371</v>
      </c>
      <c r="B372" s="3" t="s">
        <v>17</v>
      </c>
      <c r="C372" s="4" t="s">
        <v>1164</v>
      </c>
      <c r="D372" s="4" t="s">
        <v>1165</v>
      </c>
      <c r="E372" s="4" t="s">
        <v>2</v>
      </c>
      <c r="F372" s="4" t="s">
        <v>4</v>
      </c>
      <c r="G372" s="4" t="s">
        <v>3617</v>
      </c>
      <c r="H372" s="3" t="s">
        <v>30</v>
      </c>
      <c r="I372" s="4"/>
    </row>
    <row r="373" spans="1:9" ht="90" x14ac:dyDescent="0.25">
      <c r="A373" s="3">
        <v>372</v>
      </c>
      <c r="B373" s="3" t="s">
        <v>17</v>
      </c>
      <c r="C373" s="4" t="s">
        <v>1166</v>
      </c>
      <c r="D373" s="4" t="s">
        <v>1167</v>
      </c>
      <c r="E373" s="4" t="s">
        <v>2</v>
      </c>
      <c r="F373" s="4" t="s">
        <v>4</v>
      </c>
      <c r="G373" s="4" t="s">
        <v>3618</v>
      </c>
      <c r="H373" s="3" t="s">
        <v>30</v>
      </c>
      <c r="I373" s="4"/>
    </row>
    <row r="374" spans="1:9" ht="105" x14ac:dyDescent="0.25">
      <c r="A374" s="3">
        <v>373</v>
      </c>
      <c r="B374" s="3" t="s">
        <v>17</v>
      </c>
      <c r="C374" s="4" t="s">
        <v>1168</v>
      </c>
      <c r="D374" s="4" t="s">
        <v>1169</v>
      </c>
      <c r="E374" s="4" t="s">
        <v>2</v>
      </c>
      <c r="F374" s="4" t="s">
        <v>4</v>
      </c>
      <c r="G374" s="4" t="s">
        <v>3619</v>
      </c>
      <c r="H374" s="3" t="s">
        <v>30</v>
      </c>
      <c r="I374" s="4"/>
    </row>
    <row r="375" spans="1:9" ht="105" x14ac:dyDescent="0.25">
      <c r="A375" s="3">
        <v>374</v>
      </c>
      <c r="B375" s="3" t="s">
        <v>17</v>
      </c>
      <c r="C375" s="4" t="s">
        <v>1170</v>
      </c>
      <c r="D375" s="4" t="s">
        <v>1171</v>
      </c>
      <c r="E375" s="4" t="s">
        <v>2</v>
      </c>
      <c r="F375" s="4" t="s">
        <v>4</v>
      </c>
      <c r="G375" s="4" t="s">
        <v>3620</v>
      </c>
      <c r="H375" s="3" t="s">
        <v>30</v>
      </c>
      <c r="I375" s="4"/>
    </row>
    <row r="376" spans="1:9" ht="105" x14ac:dyDescent="0.25">
      <c r="A376" s="3">
        <v>375</v>
      </c>
      <c r="B376" s="3" t="s">
        <v>17</v>
      </c>
      <c r="C376" s="4" t="s">
        <v>1172</v>
      </c>
      <c r="D376" s="4" t="s">
        <v>1173</v>
      </c>
      <c r="E376" s="4" t="s">
        <v>2</v>
      </c>
      <c r="F376" s="4" t="s">
        <v>4</v>
      </c>
      <c r="G376" s="4" t="s">
        <v>3621</v>
      </c>
      <c r="H376" s="3" t="s">
        <v>30</v>
      </c>
      <c r="I376" s="4"/>
    </row>
    <row r="377" spans="1:9" ht="75" x14ac:dyDescent="0.25">
      <c r="A377" s="3">
        <v>376</v>
      </c>
      <c r="B377" s="3" t="s">
        <v>17</v>
      </c>
      <c r="C377" s="4" t="s">
        <v>1543</v>
      </c>
      <c r="D377" s="4" t="s">
        <v>1544</v>
      </c>
      <c r="E377" s="4" t="s">
        <v>2</v>
      </c>
      <c r="F377" s="4" t="s">
        <v>4</v>
      </c>
      <c r="G377" s="4" t="s">
        <v>3622</v>
      </c>
      <c r="H377" s="3" t="s">
        <v>30</v>
      </c>
      <c r="I377" s="4"/>
    </row>
    <row r="378" spans="1:9" ht="60" x14ac:dyDescent="0.25">
      <c r="A378" s="3">
        <v>377</v>
      </c>
      <c r="B378" s="3" t="s">
        <v>17</v>
      </c>
      <c r="C378" s="4" t="s">
        <v>2000</v>
      </c>
      <c r="D378" s="4" t="s">
        <v>2001</v>
      </c>
      <c r="E378" s="4" t="s">
        <v>2</v>
      </c>
      <c r="F378" s="4" t="s">
        <v>4</v>
      </c>
      <c r="G378" s="4" t="s">
        <v>3623</v>
      </c>
      <c r="H378" s="3" t="s">
        <v>30</v>
      </c>
      <c r="I378" s="4"/>
    </row>
    <row r="379" spans="1:9" ht="75" x14ac:dyDescent="0.25">
      <c r="A379" s="3">
        <v>378</v>
      </c>
      <c r="B379" s="3" t="s">
        <v>17</v>
      </c>
      <c r="C379" s="4" t="s">
        <v>35</v>
      </c>
      <c r="D379" s="4" t="s">
        <v>36</v>
      </c>
      <c r="E379" s="4" t="s">
        <v>2</v>
      </c>
      <c r="F379" s="4" t="s">
        <v>26</v>
      </c>
      <c r="G379" s="4" t="s">
        <v>3624</v>
      </c>
      <c r="H379" s="3" t="s">
        <v>30</v>
      </c>
      <c r="I379" s="4"/>
    </row>
    <row r="380" spans="1:9" ht="60" x14ac:dyDescent="0.25">
      <c r="A380" s="3">
        <v>379</v>
      </c>
      <c r="B380" s="3" t="s">
        <v>17</v>
      </c>
      <c r="C380" s="4" t="s">
        <v>411</v>
      </c>
      <c r="D380" s="4" t="s">
        <v>412</v>
      </c>
      <c r="E380" s="4" t="s">
        <v>2</v>
      </c>
      <c r="F380" s="4" t="s">
        <v>27</v>
      </c>
      <c r="G380" s="4" t="s">
        <v>3625</v>
      </c>
      <c r="H380" s="3" t="s">
        <v>30</v>
      </c>
      <c r="I380" s="4"/>
    </row>
    <row r="381" spans="1:9" ht="60" x14ac:dyDescent="0.25">
      <c r="A381" s="3">
        <v>380</v>
      </c>
      <c r="B381" s="3" t="s">
        <v>17</v>
      </c>
      <c r="C381" s="4" t="s">
        <v>1234</v>
      </c>
      <c r="D381" s="4" t="s">
        <v>1235</v>
      </c>
      <c r="E381" s="4" t="s">
        <v>2</v>
      </c>
      <c r="F381" s="4" t="s">
        <v>27</v>
      </c>
      <c r="G381" s="4" t="s">
        <v>3626</v>
      </c>
      <c r="H381" s="3" t="s">
        <v>30</v>
      </c>
      <c r="I381" s="4"/>
    </row>
    <row r="382" spans="1:9" ht="75" x14ac:dyDescent="0.25">
      <c r="A382" s="3">
        <v>381</v>
      </c>
      <c r="B382" s="3" t="s">
        <v>17</v>
      </c>
      <c r="C382" s="4" t="s">
        <v>2002</v>
      </c>
      <c r="D382" s="4" t="s">
        <v>2003</v>
      </c>
      <c r="E382" s="4" t="s">
        <v>2</v>
      </c>
      <c r="F382" s="4" t="s">
        <v>27</v>
      </c>
      <c r="G382" s="4" t="s">
        <v>3627</v>
      </c>
      <c r="H382" s="3" t="s">
        <v>30</v>
      </c>
      <c r="I382" s="4"/>
    </row>
    <row r="383" spans="1:9" ht="75" x14ac:dyDescent="0.25">
      <c r="A383" s="3">
        <v>382</v>
      </c>
      <c r="B383" s="3" t="s">
        <v>17</v>
      </c>
      <c r="C383" s="4" t="s">
        <v>1545</v>
      </c>
      <c r="D383" s="4" t="s">
        <v>1546</v>
      </c>
      <c r="E383" s="4" t="s">
        <v>1547</v>
      </c>
      <c r="F383" s="4" t="s">
        <v>1</v>
      </c>
      <c r="G383" s="4" t="s">
        <v>3628</v>
      </c>
      <c r="H383" s="3" t="s">
        <v>29</v>
      </c>
      <c r="I383" s="4"/>
    </row>
    <row r="384" spans="1:9" ht="90" x14ac:dyDescent="0.25">
      <c r="A384" s="3">
        <v>383</v>
      </c>
      <c r="B384" s="3" t="s">
        <v>17</v>
      </c>
      <c r="C384" s="4" t="s">
        <v>2004</v>
      </c>
      <c r="D384" s="4" t="s">
        <v>2005</v>
      </c>
      <c r="E384" s="4" t="s">
        <v>1547</v>
      </c>
      <c r="F384" s="4" t="s">
        <v>1</v>
      </c>
      <c r="G384" s="4" t="s">
        <v>3629</v>
      </c>
      <c r="H384" s="3" t="s">
        <v>29</v>
      </c>
      <c r="I384" s="4"/>
    </row>
    <row r="385" spans="1:9" ht="60" x14ac:dyDescent="0.25">
      <c r="A385" s="3">
        <v>384</v>
      </c>
      <c r="B385" s="3" t="s">
        <v>18</v>
      </c>
      <c r="C385" s="4" t="s">
        <v>1076</v>
      </c>
      <c r="D385" s="4" t="s">
        <v>1077</v>
      </c>
      <c r="E385" s="4" t="s">
        <v>0</v>
      </c>
      <c r="F385" s="4" t="s">
        <v>1</v>
      </c>
      <c r="G385" s="4" t="s">
        <v>3630</v>
      </c>
      <c r="H385" s="3" t="s">
        <v>30</v>
      </c>
      <c r="I385" s="4"/>
    </row>
    <row r="386" spans="1:9" ht="60" x14ac:dyDescent="0.25">
      <c r="A386" s="3">
        <v>385</v>
      </c>
      <c r="B386" s="3" t="s">
        <v>18</v>
      </c>
      <c r="C386" s="4" t="s">
        <v>627</v>
      </c>
      <c r="D386" s="4" t="s">
        <v>628</v>
      </c>
      <c r="E386" s="4" t="s">
        <v>620</v>
      </c>
      <c r="F386" s="4" t="s">
        <v>1</v>
      </c>
      <c r="G386" s="4" t="s">
        <v>3631</v>
      </c>
      <c r="H386" s="3" t="s">
        <v>29</v>
      </c>
      <c r="I386" s="4"/>
    </row>
    <row r="387" spans="1:9" ht="75" x14ac:dyDescent="0.25">
      <c r="A387" s="3">
        <v>386</v>
      </c>
      <c r="B387" s="3" t="s">
        <v>18</v>
      </c>
      <c r="C387" s="4" t="s">
        <v>3632</v>
      </c>
      <c r="D387" s="4" t="s">
        <v>3633</v>
      </c>
      <c r="E387" s="4" t="s">
        <v>620</v>
      </c>
      <c r="F387" s="4" t="s">
        <v>1</v>
      </c>
      <c r="G387" s="4" t="s">
        <v>3634</v>
      </c>
      <c r="H387" s="3" t="s">
        <v>29</v>
      </c>
      <c r="I387" s="4"/>
    </row>
    <row r="388" spans="1:9" ht="60" x14ac:dyDescent="0.25">
      <c r="A388" s="3">
        <v>387</v>
      </c>
      <c r="B388" s="3" t="s">
        <v>18</v>
      </c>
      <c r="C388" s="4" t="s">
        <v>413</v>
      </c>
      <c r="D388" s="4" t="s">
        <v>414</v>
      </c>
      <c r="E388" s="4" t="s">
        <v>2</v>
      </c>
      <c r="F388" s="4" t="s">
        <v>91</v>
      </c>
      <c r="G388" s="4" t="s">
        <v>3635</v>
      </c>
      <c r="H388" s="3" t="s">
        <v>30</v>
      </c>
      <c r="I388" s="4"/>
    </row>
    <row r="389" spans="1:9" ht="60" x14ac:dyDescent="0.25">
      <c r="A389" s="3">
        <v>388</v>
      </c>
      <c r="B389" s="3" t="s">
        <v>18</v>
      </c>
      <c r="C389" s="4" t="s">
        <v>415</v>
      </c>
      <c r="D389" s="4" t="s">
        <v>416</v>
      </c>
      <c r="E389" s="4" t="s">
        <v>2</v>
      </c>
      <c r="F389" s="4" t="s">
        <v>91</v>
      </c>
      <c r="G389" s="4" t="s">
        <v>3636</v>
      </c>
      <c r="H389" s="3" t="s">
        <v>30</v>
      </c>
      <c r="I389" s="4"/>
    </row>
    <row r="390" spans="1:9" ht="90" x14ac:dyDescent="0.25">
      <c r="A390" s="3">
        <v>389</v>
      </c>
      <c r="B390" s="3" t="s">
        <v>18</v>
      </c>
      <c r="C390" s="4" t="s">
        <v>629</v>
      </c>
      <c r="D390" s="6" t="s">
        <v>630</v>
      </c>
      <c r="E390" s="4" t="s">
        <v>2</v>
      </c>
      <c r="F390" s="4" t="s">
        <v>91</v>
      </c>
      <c r="G390" s="4" t="s">
        <v>3637</v>
      </c>
      <c r="H390" s="3" t="s">
        <v>30</v>
      </c>
      <c r="I390" s="4"/>
    </row>
    <row r="391" spans="1:9" ht="45" x14ac:dyDescent="0.25">
      <c r="A391" s="3">
        <v>390</v>
      </c>
      <c r="B391" s="3" t="s">
        <v>18</v>
      </c>
      <c r="C391" s="4" t="s">
        <v>1376</v>
      </c>
      <c r="D391" s="4" t="s">
        <v>1377</v>
      </c>
      <c r="E391" s="4" t="s">
        <v>2</v>
      </c>
      <c r="F391" s="4" t="s">
        <v>91</v>
      </c>
      <c r="G391" s="4" t="s">
        <v>3638</v>
      </c>
      <c r="H391" s="3" t="s">
        <v>30</v>
      </c>
      <c r="I391" s="4"/>
    </row>
    <row r="392" spans="1:9" ht="105" x14ac:dyDescent="0.25">
      <c r="A392" s="3">
        <v>391</v>
      </c>
      <c r="B392" s="3" t="s">
        <v>18</v>
      </c>
      <c r="C392" s="4" t="s">
        <v>1078</v>
      </c>
      <c r="D392" s="4" t="s">
        <v>1079</v>
      </c>
      <c r="E392" s="4" t="s">
        <v>2</v>
      </c>
      <c r="F392" s="4" t="s">
        <v>382</v>
      </c>
      <c r="G392" s="4" t="s">
        <v>3639</v>
      </c>
      <c r="H392" s="3" t="s">
        <v>30</v>
      </c>
      <c r="I392" s="4"/>
    </row>
    <row r="393" spans="1:9" ht="105" x14ac:dyDescent="0.25">
      <c r="A393" s="3">
        <v>392</v>
      </c>
      <c r="B393" s="3" t="s">
        <v>18</v>
      </c>
      <c r="C393" s="4" t="s">
        <v>205</v>
      </c>
      <c r="D393" s="4" t="s">
        <v>206</v>
      </c>
      <c r="E393" s="4" t="s">
        <v>2</v>
      </c>
      <c r="F393" s="4" t="s">
        <v>3</v>
      </c>
      <c r="G393" s="4" t="s">
        <v>3640</v>
      </c>
      <c r="H393" s="3" t="s">
        <v>30</v>
      </c>
      <c r="I393" s="4"/>
    </row>
    <row r="394" spans="1:9" ht="75" x14ac:dyDescent="0.25">
      <c r="A394" s="3">
        <v>393</v>
      </c>
      <c r="B394" s="3" t="s">
        <v>18</v>
      </c>
      <c r="C394" s="4" t="s">
        <v>287</v>
      </c>
      <c r="D394" s="4" t="s">
        <v>288</v>
      </c>
      <c r="E394" s="4" t="s">
        <v>2</v>
      </c>
      <c r="F394" s="4" t="s">
        <v>3</v>
      </c>
      <c r="G394" s="4" t="s">
        <v>3641</v>
      </c>
      <c r="H394" s="3" t="s">
        <v>30</v>
      </c>
      <c r="I394" s="4"/>
    </row>
    <row r="395" spans="1:9" ht="75" x14ac:dyDescent="0.25">
      <c r="A395" s="3">
        <v>394</v>
      </c>
      <c r="B395" s="3" t="s">
        <v>18</v>
      </c>
      <c r="C395" s="4" t="s">
        <v>289</v>
      </c>
      <c r="D395" s="4" t="s">
        <v>290</v>
      </c>
      <c r="E395" s="4" t="s">
        <v>2</v>
      </c>
      <c r="F395" s="4" t="s">
        <v>3</v>
      </c>
      <c r="G395" s="4" t="s">
        <v>3642</v>
      </c>
      <c r="H395" s="3" t="s">
        <v>30</v>
      </c>
      <c r="I395" s="4"/>
    </row>
    <row r="396" spans="1:9" ht="60" x14ac:dyDescent="0.25">
      <c r="A396" s="3">
        <v>395</v>
      </c>
      <c r="B396" s="3" t="s">
        <v>18</v>
      </c>
      <c r="C396" s="4" t="s">
        <v>417</v>
      </c>
      <c r="D396" s="4" t="s">
        <v>418</v>
      </c>
      <c r="E396" s="4" t="s">
        <v>2</v>
      </c>
      <c r="F396" s="4" t="s">
        <v>3</v>
      </c>
      <c r="G396" s="4" t="s">
        <v>3643</v>
      </c>
      <c r="H396" s="3" t="s">
        <v>30</v>
      </c>
      <c r="I396" s="4"/>
    </row>
    <row r="397" spans="1:9" ht="75" x14ac:dyDescent="0.25">
      <c r="A397" s="3">
        <v>396</v>
      </c>
      <c r="B397" s="3" t="s">
        <v>18</v>
      </c>
      <c r="C397" s="4" t="s">
        <v>419</v>
      </c>
      <c r="D397" s="4" t="s">
        <v>420</v>
      </c>
      <c r="E397" s="4" t="s">
        <v>2</v>
      </c>
      <c r="F397" s="4" t="s">
        <v>3</v>
      </c>
      <c r="G397" s="4" t="s">
        <v>3644</v>
      </c>
      <c r="H397" s="3" t="s">
        <v>30</v>
      </c>
      <c r="I397" s="4"/>
    </row>
    <row r="398" spans="1:9" ht="120" x14ac:dyDescent="0.25">
      <c r="A398" s="3">
        <v>397</v>
      </c>
      <c r="B398" s="3" t="s">
        <v>18</v>
      </c>
      <c r="C398" s="4" t="s">
        <v>421</v>
      </c>
      <c r="D398" s="4" t="s">
        <v>422</v>
      </c>
      <c r="E398" s="4" t="s">
        <v>2</v>
      </c>
      <c r="F398" s="4" t="s">
        <v>3</v>
      </c>
      <c r="G398" s="4" t="s">
        <v>3645</v>
      </c>
      <c r="H398" s="3" t="s">
        <v>30</v>
      </c>
      <c r="I398" s="4"/>
    </row>
    <row r="399" spans="1:9" ht="75" x14ac:dyDescent="0.25">
      <c r="A399" s="3">
        <v>398</v>
      </c>
      <c r="B399" s="3" t="s">
        <v>18</v>
      </c>
      <c r="C399" s="4" t="s">
        <v>423</v>
      </c>
      <c r="D399" s="4" t="s">
        <v>424</v>
      </c>
      <c r="E399" s="4" t="s">
        <v>2</v>
      </c>
      <c r="F399" s="4" t="s">
        <v>3</v>
      </c>
      <c r="G399" s="4" t="s">
        <v>3646</v>
      </c>
      <c r="H399" s="3" t="s">
        <v>30</v>
      </c>
      <c r="I399" s="4"/>
    </row>
    <row r="400" spans="1:9" ht="90" x14ac:dyDescent="0.25">
      <c r="A400" s="3">
        <v>399</v>
      </c>
      <c r="B400" s="3" t="s">
        <v>18</v>
      </c>
      <c r="C400" s="4" t="s">
        <v>425</v>
      </c>
      <c r="D400" s="4" t="s">
        <v>426</v>
      </c>
      <c r="E400" s="4" t="s">
        <v>2</v>
      </c>
      <c r="F400" s="4" t="s">
        <v>3</v>
      </c>
      <c r="G400" s="4" t="s">
        <v>3647</v>
      </c>
      <c r="H400" s="3" t="s">
        <v>30</v>
      </c>
      <c r="I400" s="4"/>
    </row>
    <row r="401" spans="1:9" ht="75" x14ac:dyDescent="0.25">
      <c r="A401" s="3">
        <v>400</v>
      </c>
      <c r="B401" s="3" t="s">
        <v>18</v>
      </c>
      <c r="C401" s="4" t="s">
        <v>427</v>
      </c>
      <c r="D401" s="4" t="s">
        <v>428</v>
      </c>
      <c r="E401" s="4" t="s">
        <v>2</v>
      </c>
      <c r="F401" s="4" t="s">
        <v>3</v>
      </c>
      <c r="G401" s="4" t="s">
        <v>3648</v>
      </c>
      <c r="H401" s="3" t="s">
        <v>30</v>
      </c>
      <c r="I401" s="4"/>
    </row>
    <row r="402" spans="1:9" ht="90" x14ac:dyDescent="0.25">
      <c r="A402" s="3">
        <v>401</v>
      </c>
      <c r="B402" s="3" t="s">
        <v>18</v>
      </c>
      <c r="C402" s="4" t="s">
        <v>429</v>
      </c>
      <c r="D402" s="4" t="s">
        <v>430</v>
      </c>
      <c r="E402" s="4" t="s">
        <v>2</v>
      </c>
      <c r="F402" s="4" t="s">
        <v>3</v>
      </c>
      <c r="G402" s="4" t="s">
        <v>3649</v>
      </c>
      <c r="H402" s="3" t="s">
        <v>30</v>
      </c>
      <c r="I402" s="4"/>
    </row>
    <row r="403" spans="1:9" ht="90" x14ac:dyDescent="0.25">
      <c r="A403" s="3">
        <v>402</v>
      </c>
      <c r="B403" s="3" t="s">
        <v>18</v>
      </c>
      <c r="C403" s="4" t="s">
        <v>431</v>
      </c>
      <c r="D403" s="4" t="s">
        <v>432</v>
      </c>
      <c r="E403" s="4" t="s">
        <v>2</v>
      </c>
      <c r="F403" s="4" t="s">
        <v>3</v>
      </c>
      <c r="G403" s="4" t="s">
        <v>3650</v>
      </c>
      <c r="H403" s="3" t="s">
        <v>30</v>
      </c>
      <c r="I403" s="4"/>
    </row>
    <row r="404" spans="1:9" ht="105" x14ac:dyDescent="0.25">
      <c r="A404" s="3">
        <v>403</v>
      </c>
      <c r="B404" s="3" t="s">
        <v>18</v>
      </c>
      <c r="C404" s="4" t="s">
        <v>631</v>
      </c>
      <c r="D404" s="4" t="s">
        <v>632</v>
      </c>
      <c r="E404" s="4" t="s">
        <v>2</v>
      </c>
      <c r="F404" s="4" t="s">
        <v>3</v>
      </c>
      <c r="G404" s="4" t="s">
        <v>3651</v>
      </c>
      <c r="H404" s="3" t="s">
        <v>30</v>
      </c>
      <c r="I404" s="4"/>
    </row>
    <row r="405" spans="1:9" ht="60" x14ac:dyDescent="0.25">
      <c r="A405" s="3">
        <v>404</v>
      </c>
      <c r="B405" s="3" t="s">
        <v>18</v>
      </c>
      <c r="C405" s="4" t="s">
        <v>833</v>
      </c>
      <c r="D405" s="4" t="s">
        <v>834</v>
      </c>
      <c r="E405" s="4" t="s">
        <v>2</v>
      </c>
      <c r="F405" s="4" t="s">
        <v>3</v>
      </c>
      <c r="G405" s="4" t="s">
        <v>3652</v>
      </c>
      <c r="H405" s="3" t="s">
        <v>30</v>
      </c>
      <c r="I405" s="4"/>
    </row>
    <row r="406" spans="1:9" ht="90" x14ac:dyDescent="0.25">
      <c r="A406" s="3">
        <v>405</v>
      </c>
      <c r="B406" s="3" t="s">
        <v>18</v>
      </c>
      <c r="C406" s="4" t="s">
        <v>954</v>
      </c>
      <c r="D406" s="4" t="s">
        <v>955</v>
      </c>
      <c r="E406" s="4" t="s">
        <v>2</v>
      </c>
      <c r="F406" s="4" t="s">
        <v>80</v>
      </c>
      <c r="G406" s="4" t="s">
        <v>3653</v>
      </c>
      <c r="H406" s="3" t="s">
        <v>30</v>
      </c>
      <c r="I406" s="4"/>
    </row>
    <row r="407" spans="1:9" ht="60" x14ac:dyDescent="0.25">
      <c r="A407" s="3">
        <v>406</v>
      </c>
      <c r="B407" s="3" t="s">
        <v>18</v>
      </c>
      <c r="C407" s="4" t="s">
        <v>1236</v>
      </c>
      <c r="D407" s="4" t="s">
        <v>1237</v>
      </c>
      <c r="E407" s="4" t="s">
        <v>2</v>
      </c>
      <c r="F407" s="4" t="s">
        <v>80</v>
      </c>
      <c r="G407" s="4" t="s">
        <v>3654</v>
      </c>
      <c r="H407" s="3" t="s">
        <v>30</v>
      </c>
      <c r="I407" s="4"/>
    </row>
    <row r="408" spans="1:9" ht="60" x14ac:dyDescent="0.25">
      <c r="A408" s="3">
        <v>407</v>
      </c>
      <c r="B408" s="3" t="s">
        <v>18</v>
      </c>
      <c r="C408" s="4" t="s">
        <v>1238</v>
      </c>
      <c r="D408" s="4" t="s">
        <v>1239</v>
      </c>
      <c r="E408" s="4" t="s">
        <v>2</v>
      </c>
      <c r="F408" s="4" t="s">
        <v>80</v>
      </c>
      <c r="G408" s="4" t="s">
        <v>3655</v>
      </c>
      <c r="H408" s="3" t="s">
        <v>30</v>
      </c>
      <c r="I408" s="4"/>
    </row>
    <row r="409" spans="1:9" ht="75" x14ac:dyDescent="0.25">
      <c r="A409" s="3">
        <v>408</v>
      </c>
      <c r="B409" s="3" t="s">
        <v>18</v>
      </c>
      <c r="C409" s="4" t="s">
        <v>1548</v>
      </c>
      <c r="D409" s="4" t="s">
        <v>1549</v>
      </c>
      <c r="E409" s="4" t="s">
        <v>2</v>
      </c>
      <c r="F409" s="4" t="s">
        <v>80</v>
      </c>
      <c r="G409" s="4" t="s">
        <v>3656</v>
      </c>
      <c r="H409" s="3" t="s">
        <v>30</v>
      </c>
      <c r="I409" s="4"/>
    </row>
    <row r="410" spans="1:9" ht="60" x14ac:dyDescent="0.25">
      <c r="A410" s="3">
        <v>409</v>
      </c>
      <c r="B410" s="3" t="s">
        <v>18</v>
      </c>
      <c r="C410" s="4" t="s">
        <v>2006</v>
      </c>
      <c r="D410" s="4" t="s">
        <v>2007</v>
      </c>
      <c r="E410" s="4" t="s">
        <v>2</v>
      </c>
      <c r="F410" s="4" t="s">
        <v>80</v>
      </c>
      <c r="G410" s="4" t="s">
        <v>3657</v>
      </c>
      <c r="H410" s="3" t="s">
        <v>30</v>
      </c>
      <c r="I410" s="4"/>
    </row>
    <row r="411" spans="1:9" ht="60" x14ac:dyDescent="0.25">
      <c r="A411" s="3">
        <v>410</v>
      </c>
      <c r="B411" s="3" t="s">
        <v>18</v>
      </c>
      <c r="C411" s="4" t="s">
        <v>37</v>
      </c>
      <c r="D411" s="4" t="s">
        <v>38</v>
      </c>
      <c r="E411" s="4" t="s">
        <v>2</v>
      </c>
      <c r="F411" s="4" t="s">
        <v>1</v>
      </c>
      <c r="G411" s="4" t="s">
        <v>3658</v>
      </c>
      <c r="H411" s="3" t="s">
        <v>29</v>
      </c>
      <c r="I411" s="4"/>
    </row>
    <row r="412" spans="1:9" ht="60" x14ac:dyDescent="0.25">
      <c r="A412" s="3">
        <v>411</v>
      </c>
      <c r="B412" s="3" t="s">
        <v>18</v>
      </c>
      <c r="C412" s="4" t="s">
        <v>39</v>
      </c>
      <c r="D412" s="4" t="s">
        <v>40</v>
      </c>
      <c r="E412" s="4" t="s">
        <v>2</v>
      </c>
      <c r="F412" s="4" t="s">
        <v>1</v>
      </c>
      <c r="G412" s="4" t="s">
        <v>3659</v>
      </c>
      <c r="H412" s="3" t="s">
        <v>29</v>
      </c>
      <c r="I412" s="4"/>
    </row>
    <row r="413" spans="1:9" ht="75" x14ac:dyDescent="0.25">
      <c r="A413" s="3">
        <v>412</v>
      </c>
      <c r="B413" s="3" t="s">
        <v>18</v>
      </c>
      <c r="C413" s="4" t="s">
        <v>68</v>
      </c>
      <c r="D413" s="4" t="s">
        <v>69</v>
      </c>
      <c r="E413" s="4" t="s">
        <v>2</v>
      </c>
      <c r="F413" s="4" t="s">
        <v>1</v>
      </c>
      <c r="G413" s="4" t="s">
        <v>3660</v>
      </c>
      <c r="H413" s="3" t="s">
        <v>29</v>
      </c>
      <c r="I413" s="4"/>
    </row>
    <row r="414" spans="1:9" ht="60" x14ac:dyDescent="0.25">
      <c r="A414" s="3">
        <v>413</v>
      </c>
      <c r="B414" s="3" t="s">
        <v>18</v>
      </c>
      <c r="C414" s="4" t="s">
        <v>70</v>
      </c>
      <c r="D414" s="4" t="s">
        <v>71</v>
      </c>
      <c r="E414" s="4" t="s">
        <v>2</v>
      </c>
      <c r="F414" s="4" t="s">
        <v>1</v>
      </c>
      <c r="G414" s="4" t="s">
        <v>3661</v>
      </c>
      <c r="H414" s="3" t="s">
        <v>29</v>
      </c>
      <c r="I414" s="4"/>
    </row>
    <row r="415" spans="1:9" ht="45" x14ac:dyDescent="0.25">
      <c r="A415" s="3">
        <v>414</v>
      </c>
      <c r="B415" s="3" t="s">
        <v>18</v>
      </c>
      <c r="C415" s="4" t="s">
        <v>104</v>
      </c>
      <c r="D415" s="4" t="s">
        <v>105</v>
      </c>
      <c r="E415" s="4" t="s">
        <v>2</v>
      </c>
      <c r="F415" s="4" t="s">
        <v>1</v>
      </c>
      <c r="G415" s="4" t="s">
        <v>3662</v>
      </c>
      <c r="H415" s="3" t="s">
        <v>29</v>
      </c>
      <c r="I415" s="4"/>
    </row>
    <row r="416" spans="1:9" ht="45" x14ac:dyDescent="0.25">
      <c r="A416" s="3">
        <v>415</v>
      </c>
      <c r="B416" s="3" t="s">
        <v>18</v>
      </c>
      <c r="C416" s="4" t="s">
        <v>106</v>
      </c>
      <c r="D416" s="4" t="s">
        <v>107</v>
      </c>
      <c r="E416" s="4" t="s">
        <v>2</v>
      </c>
      <c r="F416" s="4" t="s">
        <v>1</v>
      </c>
      <c r="G416" s="4" t="s">
        <v>3663</v>
      </c>
      <c r="H416" s="3" t="s">
        <v>29</v>
      </c>
      <c r="I416" s="4"/>
    </row>
    <row r="417" spans="1:9" ht="60" x14ac:dyDescent="0.25">
      <c r="A417" s="3">
        <v>416</v>
      </c>
      <c r="B417" s="3" t="s">
        <v>18</v>
      </c>
      <c r="C417" s="4" t="s">
        <v>108</v>
      </c>
      <c r="D417" s="4" t="s">
        <v>109</v>
      </c>
      <c r="E417" s="4" t="s">
        <v>2</v>
      </c>
      <c r="F417" s="4" t="s">
        <v>1</v>
      </c>
      <c r="G417" s="4" t="s">
        <v>3664</v>
      </c>
      <c r="H417" s="3" t="s">
        <v>29</v>
      </c>
      <c r="I417" s="4"/>
    </row>
    <row r="418" spans="1:9" ht="75" x14ac:dyDescent="0.25">
      <c r="A418" s="3">
        <v>417</v>
      </c>
      <c r="B418" s="3" t="s">
        <v>18</v>
      </c>
      <c r="C418" s="4" t="s">
        <v>110</v>
      </c>
      <c r="D418" s="4" t="s">
        <v>111</v>
      </c>
      <c r="E418" s="4" t="s">
        <v>2</v>
      </c>
      <c r="F418" s="4" t="s">
        <v>1</v>
      </c>
      <c r="G418" s="4" t="s">
        <v>3665</v>
      </c>
      <c r="H418" s="3" t="s">
        <v>29</v>
      </c>
      <c r="I418" s="4"/>
    </row>
    <row r="419" spans="1:9" ht="75" x14ac:dyDescent="0.25">
      <c r="A419" s="3">
        <v>418</v>
      </c>
      <c r="B419" s="3" t="s">
        <v>18</v>
      </c>
      <c r="C419" s="4" t="s">
        <v>112</v>
      </c>
      <c r="D419" s="4" t="s">
        <v>113</v>
      </c>
      <c r="E419" s="4" t="s">
        <v>2</v>
      </c>
      <c r="F419" s="4" t="s">
        <v>1</v>
      </c>
      <c r="G419" s="4" t="s">
        <v>3666</v>
      </c>
      <c r="H419" s="3" t="s">
        <v>29</v>
      </c>
      <c r="I419" s="4"/>
    </row>
    <row r="420" spans="1:9" ht="60" x14ac:dyDescent="0.25">
      <c r="A420" s="3">
        <v>419</v>
      </c>
      <c r="B420" s="3" t="s">
        <v>18</v>
      </c>
      <c r="C420" s="4" t="s">
        <v>114</v>
      </c>
      <c r="D420" s="4" t="s">
        <v>115</v>
      </c>
      <c r="E420" s="4" t="s">
        <v>2</v>
      </c>
      <c r="F420" s="4" t="s">
        <v>1</v>
      </c>
      <c r="G420" s="4" t="s">
        <v>3667</v>
      </c>
      <c r="H420" s="3" t="s">
        <v>29</v>
      </c>
      <c r="I420" s="4"/>
    </row>
    <row r="421" spans="1:9" ht="60" x14ac:dyDescent="0.25">
      <c r="A421" s="3">
        <v>420</v>
      </c>
      <c r="B421" s="3" t="s">
        <v>18</v>
      </c>
      <c r="C421" s="4" t="s">
        <v>116</v>
      </c>
      <c r="D421" s="4" t="s">
        <v>117</v>
      </c>
      <c r="E421" s="4" t="s">
        <v>2</v>
      </c>
      <c r="F421" s="4" t="s">
        <v>1</v>
      </c>
      <c r="G421" s="4" t="s">
        <v>3668</v>
      </c>
      <c r="H421" s="3" t="s">
        <v>29</v>
      </c>
      <c r="I421" s="4"/>
    </row>
    <row r="422" spans="1:9" ht="60" x14ac:dyDescent="0.25">
      <c r="A422" s="3">
        <v>421</v>
      </c>
      <c r="B422" s="3" t="s">
        <v>18</v>
      </c>
      <c r="C422" s="4" t="s">
        <v>118</v>
      </c>
      <c r="D422" s="4" t="s">
        <v>119</v>
      </c>
      <c r="E422" s="4" t="s">
        <v>2</v>
      </c>
      <c r="F422" s="4" t="s">
        <v>1</v>
      </c>
      <c r="G422" s="4" t="s">
        <v>3669</v>
      </c>
      <c r="H422" s="3" t="s">
        <v>29</v>
      </c>
      <c r="I422" s="4"/>
    </row>
    <row r="423" spans="1:9" ht="75" x14ac:dyDescent="0.25">
      <c r="A423" s="3">
        <v>422</v>
      </c>
      <c r="B423" s="3" t="s">
        <v>18</v>
      </c>
      <c r="C423" s="4" t="s">
        <v>120</v>
      </c>
      <c r="D423" s="4" t="s">
        <v>121</v>
      </c>
      <c r="E423" s="4" t="s">
        <v>2</v>
      </c>
      <c r="F423" s="4" t="s">
        <v>1</v>
      </c>
      <c r="G423" s="4" t="s">
        <v>3670</v>
      </c>
      <c r="H423" s="3" t="s">
        <v>29</v>
      </c>
      <c r="I423" s="4"/>
    </row>
    <row r="424" spans="1:9" ht="75" x14ac:dyDescent="0.25">
      <c r="A424" s="3">
        <v>423</v>
      </c>
      <c r="B424" s="3" t="s">
        <v>18</v>
      </c>
      <c r="C424" s="4" t="s">
        <v>122</v>
      </c>
      <c r="D424" s="4" t="s">
        <v>123</v>
      </c>
      <c r="E424" s="4" t="s">
        <v>2</v>
      </c>
      <c r="F424" s="4" t="s">
        <v>1</v>
      </c>
      <c r="G424" s="4" t="s">
        <v>3671</v>
      </c>
      <c r="H424" s="3" t="s">
        <v>29</v>
      </c>
      <c r="I424" s="4"/>
    </row>
    <row r="425" spans="1:9" ht="60" x14ac:dyDescent="0.25">
      <c r="A425" s="3">
        <v>424</v>
      </c>
      <c r="B425" s="3" t="s">
        <v>18</v>
      </c>
      <c r="C425" s="4" t="s">
        <v>124</v>
      </c>
      <c r="D425" s="4" t="s">
        <v>125</v>
      </c>
      <c r="E425" s="4" t="s">
        <v>2</v>
      </c>
      <c r="F425" s="4" t="s">
        <v>1</v>
      </c>
      <c r="G425" s="4" t="s">
        <v>3672</v>
      </c>
      <c r="H425" s="3" t="s">
        <v>29</v>
      </c>
      <c r="I425" s="4"/>
    </row>
    <row r="426" spans="1:9" ht="60" x14ac:dyDescent="0.25">
      <c r="A426" s="3">
        <v>425</v>
      </c>
      <c r="B426" s="3" t="s">
        <v>18</v>
      </c>
      <c r="C426" s="4" t="s">
        <v>126</v>
      </c>
      <c r="D426" s="4" t="s">
        <v>127</v>
      </c>
      <c r="E426" s="4" t="s">
        <v>2</v>
      </c>
      <c r="F426" s="4" t="s">
        <v>1</v>
      </c>
      <c r="G426" s="4" t="s">
        <v>3673</v>
      </c>
      <c r="H426" s="3" t="s">
        <v>29</v>
      </c>
      <c r="I426" s="4"/>
    </row>
    <row r="427" spans="1:9" ht="75" x14ac:dyDescent="0.25">
      <c r="A427" s="3">
        <v>426</v>
      </c>
      <c r="B427" s="3" t="s">
        <v>18</v>
      </c>
      <c r="C427" s="4" t="s">
        <v>128</v>
      </c>
      <c r="D427" s="4" t="s">
        <v>129</v>
      </c>
      <c r="E427" s="4" t="s">
        <v>2</v>
      </c>
      <c r="F427" s="4" t="s">
        <v>1</v>
      </c>
      <c r="G427" s="4" t="s">
        <v>3674</v>
      </c>
      <c r="H427" s="3" t="s">
        <v>29</v>
      </c>
      <c r="I427" s="4"/>
    </row>
    <row r="428" spans="1:9" ht="45" x14ac:dyDescent="0.25">
      <c r="A428" s="3">
        <v>427</v>
      </c>
      <c r="B428" s="3" t="s">
        <v>18</v>
      </c>
      <c r="C428" s="4" t="s">
        <v>130</v>
      </c>
      <c r="D428" s="4" t="s">
        <v>131</v>
      </c>
      <c r="E428" s="4" t="s">
        <v>2</v>
      </c>
      <c r="F428" s="4" t="s">
        <v>1</v>
      </c>
      <c r="G428" s="4" t="s">
        <v>3675</v>
      </c>
      <c r="H428" s="3" t="s">
        <v>29</v>
      </c>
      <c r="I428" s="4"/>
    </row>
    <row r="429" spans="1:9" ht="60" x14ac:dyDescent="0.25">
      <c r="A429" s="3">
        <v>428</v>
      </c>
      <c r="B429" s="3" t="s">
        <v>18</v>
      </c>
      <c r="C429" s="4" t="s">
        <v>132</v>
      </c>
      <c r="D429" s="4" t="s">
        <v>133</v>
      </c>
      <c r="E429" s="4" t="s">
        <v>2</v>
      </c>
      <c r="F429" s="4" t="s">
        <v>1</v>
      </c>
      <c r="G429" s="4" t="s">
        <v>3676</v>
      </c>
      <c r="H429" s="3" t="s">
        <v>29</v>
      </c>
      <c r="I429" s="4"/>
    </row>
    <row r="430" spans="1:9" ht="90" x14ac:dyDescent="0.25">
      <c r="A430" s="3">
        <v>429</v>
      </c>
      <c r="B430" s="3" t="s">
        <v>18</v>
      </c>
      <c r="C430" s="4" t="s">
        <v>134</v>
      </c>
      <c r="D430" s="4" t="s">
        <v>135</v>
      </c>
      <c r="E430" s="4" t="s">
        <v>2</v>
      </c>
      <c r="F430" s="4" t="s">
        <v>1</v>
      </c>
      <c r="G430" s="4" t="s">
        <v>3677</v>
      </c>
      <c r="H430" s="3" t="s">
        <v>29</v>
      </c>
      <c r="I430" s="4"/>
    </row>
    <row r="431" spans="1:9" ht="75" x14ac:dyDescent="0.25">
      <c r="A431" s="3">
        <v>430</v>
      </c>
      <c r="B431" s="3" t="s">
        <v>18</v>
      </c>
      <c r="C431" s="4" t="s">
        <v>136</v>
      </c>
      <c r="D431" s="4" t="s">
        <v>137</v>
      </c>
      <c r="E431" s="4" t="s">
        <v>2</v>
      </c>
      <c r="F431" s="4" t="s">
        <v>1</v>
      </c>
      <c r="G431" s="4" t="s">
        <v>3678</v>
      </c>
      <c r="H431" s="3" t="s">
        <v>29</v>
      </c>
      <c r="I431" s="4"/>
    </row>
    <row r="432" spans="1:9" ht="75" x14ac:dyDescent="0.25">
      <c r="A432" s="3">
        <v>431</v>
      </c>
      <c r="B432" s="3" t="s">
        <v>18</v>
      </c>
      <c r="C432" s="4" t="s">
        <v>138</v>
      </c>
      <c r="D432" s="4" t="s">
        <v>139</v>
      </c>
      <c r="E432" s="4" t="s">
        <v>2</v>
      </c>
      <c r="F432" s="4" t="s">
        <v>1</v>
      </c>
      <c r="G432" s="4" t="s">
        <v>3679</v>
      </c>
      <c r="H432" s="3" t="s">
        <v>29</v>
      </c>
      <c r="I432" s="4"/>
    </row>
    <row r="433" spans="1:9" ht="60" x14ac:dyDescent="0.25">
      <c r="A433" s="3">
        <v>432</v>
      </c>
      <c r="B433" s="3" t="s">
        <v>18</v>
      </c>
      <c r="C433" s="4" t="s">
        <v>140</v>
      </c>
      <c r="D433" s="4" t="s">
        <v>141</v>
      </c>
      <c r="E433" s="4" t="s">
        <v>2</v>
      </c>
      <c r="F433" s="4" t="s">
        <v>1</v>
      </c>
      <c r="G433" s="4" t="s">
        <v>3680</v>
      </c>
      <c r="H433" s="3" t="s">
        <v>29</v>
      </c>
      <c r="I433" s="4"/>
    </row>
    <row r="434" spans="1:9" ht="105" x14ac:dyDescent="0.25">
      <c r="A434" s="3">
        <v>433</v>
      </c>
      <c r="B434" s="3" t="s">
        <v>18</v>
      </c>
      <c r="C434" s="4" t="s">
        <v>142</v>
      </c>
      <c r="D434" s="4" t="s">
        <v>143</v>
      </c>
      <c r="E434" s="4" t="s">
        <v>2</v>
      </c>
      <c r="F434" s="4" t="s">
        <v>1</v>
      </c>
      <c r="G434" s="4" t="s">
        <v>3681</v>
      </c>
      <c r="H434" s="3" t="s">
        <v>29</v>
      </c>
      <c r="I434" s="4"/>
    </row>
    <row r="435" spans="1:9" ht="45" x14ac:dyDescent="0.25">
      <c r="A435" s="3">
        <v>434</v>
      </c>
      <c r="B435" s="3" t="s">
        <v>18</v>
      </c>
      <c r="C435" s="4" t="s">
        <v>144</v>
      </c>
      <c r="D435" s="4" t="s">
        <v>145</v>
      </c>
      <c r="E435" s="4" t="s">
        <v>2</v>
      </c>
      <c r="F435" s="4" t="s">
        <v>1</v>
      </c>
      <c r="G435" s="4" t="s">
        <v>3682</v>
      </c>
      <c r="H435" s="3" t="s">
        <v>29</v>
      </c>
      <c r="I435" s="4"/>
    </row>
    <row r="436" spans="1:9" ht="75" x14ac:dyDescent="0.25">
      <c r="A436" s="3">
        <v>435</v>
      </c>
      <c r="B436" s="3" t="s">
        <v>18</v>
      </c>
      <c r="C436" s="4" t="s">
        <v>146</v>
      </c>
      <c r="D436" s="4" t="s">
        <v>147</v>
      </c>
      <c r="E436" s="4" t="s">
        <v>2</v>
      </c>
      <c r="F436" s="4" t="s">
        <v>1</v>
      </c>
      <c r="G436" s="4" t="s">
        <v>3683</v>
      </c>
      <c r="H436" s="3" t="s">
        <v>29</v>
      </c>
      <c r="I436" s="4"/>
    </row>
    <row r="437" spans="1:9" ht="60" x14ac:dyDescent="0.25">
      <c r="A437" s="3">
        <v>436</v>
      </c>
      <c r="B437" s="3" t="s">
        <v>18</v>
      </c>
      <c r="C437" s="4" t="s">
        <v>148</v>
      </c>
      <c r="D437" s="4" t="s">
        <v>149</v>
      </c>
      <c r="E437" s="4" t="s">
        <v>2</v>
      </c>
      <c r="F437" s="4" t="s">
        <v>1</v>
      </c>
      <c r="G437" s="4" t="s">
        <v>3684</v>
      </c>
      <c r="H437" s="3" t="s">
        <v>29</v>
      </c>
      <c r="I437" s="4"/>
    </row>
    <row r="438" spans="1:9" ht="60" x14ac:dyDescent="0.25">
      <c r="A438" s="3">
        <v>437</v>
      </c>
      <c r="B438" s="3" t="s">
        <v>18</v>
      </c>
      <c r="C438" s="4" t="s">
        <v>150</v>
      </c>
      <c r="D438" s="4" t="s">
        <v>151</v>
      </c>
      <c r="E438" s="4" t="s">
        <v>2</v>
      </c>
      <c r="F438" s="4" t="s">
        <v>1</v>
      </c>
      <c r="G438" s="4" t="s">
        <v>3685</v>
      </c>
      <c r="H438" s="3" t="s">
        <v>29</v>
      </c>
      <c r="I438" s="4"/>
    </row>
    <row r="439" spans="1:9" ht="75" x14ac:dyDescent="0.25">
      <c r="A439" s="3">
        <v>438</v>
      </c>
      <c r="B439" s="3" t="s">
        <v>18</v>
      </c>
      <c r="C439" s="4" t="s">
        <v>207</v>
      </c>
      <c r="D439" s="4" t="s">
        <v>208</v>
      </c>
      <c r="E439" s="4" t="s">
        <v>2</v>
      </c>
      <c r="F439" s="4" t="s">
        <v>1</v>
      </c>
      <c r="G439" s="4" t="s">
        <v>3686</v>
      </c>
      <c r="H439" s="3" t="s">
        <v>29</v>
      </c>
      <c r="I439" s="4"/>
    </row>
    <row r="440" spans="1:9" ht="60" x14ac:dyDescent="0.25">
      <c r="A440" s="3">
        <v>439</v>
      </c>
      <c r="B440" s="3" t="s">
        <v>18</v>
      </c>
      <c r="C440" s="4" t="s">
        <v>209</v>
      </c>
      <c r="D440" s="4" t="s">
        <v>210</v>
      </c>
      <c r="E440" s="4" t="s">
        <v>2</v>
      </c>
      <c r="F440" s="4" t="s">
        <v>1</v>
      </c>
      <c r="G440" s="4" t="s">
        <v>3687</v>
      </c>
      <c r="H440" s="3" t="s">
        <v>29</v>
      </c>
      <c r="I440" s="4"/>
    </row>
    <row r="441" spans="1:9" ht="60" x14ac:dyDescent="0.25">
      <c r="A441" s="3">
        <v>440</v>
      </c>
      <c r="B441" s="3" t="s">
        <v>18</v>
      </c>
      <c r="C441" s="4" t="s">
        <v>433</v>
      </c>
      <c r="D441" s="4" t="s">
        <v>434</v>
      </c>
      <c r="E441" s="4" t="s">
        <v>2</v>
      </c>
      <c r="F441" s="4" t="s">
        <v>1</v>
      </c>
      <c r="G441" s="4" t="s">
        <v>3688</v>
      </c>
      <c r="H441" s="3" t="s">
        <v>29</v>
      </c>
      <c r="I441" s="4"/>
    </row>
    <row r="442" spans="1:9" ht="90" x14ac:dyDescent="0.25">
      <c r="A442" s="3">
        <v>441</v>
      </c>
      <c r="B442" s="3" t="s">
        <v>18</v>
      </c>
      <c r="C442" s="4" t="s">
        <v>435</v>
      </c>
      <c r="D442" s="4" t="s">
        <v>436</v>
      </c>
      <c r="E442" s="4" t="s">
        <v>2</v>
      </c>
      <c r="F442" s="4" t="s">
        <v>1</v>
      </c>
      <c r="G442" s="4" t="s">
        <v>3689</v>
      </c>
      <c r="H442" s="3" t="s">
        <v>30</v>
      </c>
      <c r="I442" s="4"/>
    </row>
    <row r="443" spans="1:9" ht="75" x14ac:dyDescent="0.25">
      <c r="A443" s="3">
        <v>442</v>
      </c>
      <c r="B443" s="3" t="s">
        <v>18</v>
      </c>
      <c r="C443" s="4" t="s">
        <v>835</v>
      </c>
      <c r="D443" s="4" t="s">
        <v>836</v>
      </c>
      <c r="E443" s="4" t="s">
        <v>2</v>
      </c>
      <c r="F443" s="4" t="s">
        <v>1</v>
      </c>
      <c r="G443" s="4" t="s">
        <v>3690</v>
      </c>
      <c r="H443" s="3" t="s">
        <v>29</v>
      </c>
      <c r="I443" s="4"/>
    </row>
    <row r="444" spans="1:9" ht="60" x14ac:dyDescent="0.25">
      <c r="A444" s="3">
        <v>443</v>
      </c>
      <c r="B444" s="3" t="s">
        <v>18</v>
      </c>
      <c r="C444" s="4" t="s">
        <v>956</v>
      </c>
      <c r="D444" s="4" t="s">
        <v>957</v>
      </c>
      <c r="E444" s="4" t="s">
        <v>2</v>
      </c>
      <c r="F444" s="4" t="s">
        <v>1</v>
      </c>
      <c r="G444" s="4" t="s">
        <v>3691</v>
      </c>
      <c r="H444" s="3" t="s">
        <v>29</v>
      </c>
      <c r="I444" s="4"/>
    </row>
    <row r="445" spans="1:9" ht="105" x14ac:dyDescent="0.25">
      <c r="A445" s="3">
        <v>444</v>
      </c>
      <c r="B445" s="3" t="s">
        <v>18</v>
      </c>
      <c r="C445" s="4" t="s">
        <v>958</v>
      </c>
      <c r="D445" s="4" t="s">
        <v>959</v>
      </c>
      <c r="E445" s="4" t="s">
        <v>2</v>
      </c>
      <c r="F445" s="4" t="s">
        <v>1</v>
      </c>
      <c r="G445" s="4" t="s">
        <v>3692</v>
      </c>
      <c r="H445" s="3" t="s">
        <v>29</v>
      </c>
      <c r="I445" s="4"/>
    </row>
    <row r="446" spans="1:9" ht="60" x14ac:dyDescent="0.25">
      <c r="A446" s="3">
        <v>445</v>
      </c>
      <c r="B446" s="3" t="s">
        <v>18</v>
      </c>
      <c r="C446" s="4" t="s">
        <v>74</v>
      </c>
      <c r="D446" s="4" t="s">
        <v>75</v>
      </c>
      <c r="E446" s="4" t="s">
        <v>2</v>
      </c>
      <c r="F446" s="4" t="s">
        <v>4</v>
      </c>
      <c r="G446" s="4" t="s">
        <v>3693</v>
      </c>
      <c r="H446" s="3" t="s">
        <v>30</v>
      </c>
      <c r="I446" s="4"/>
    </row>
    <row r="447" spans="1:9" ht="75" x14ac:dyDescent="0.25">
      <c r="A447" s="3">
        <v>446</v>
      </c>
      <c r="B447" s="3" t="s">
        <v>18</v>
      </c>
      <c r="C447" s="4" t="s">
        <v>152</v>
      </c>
      <c r="D447" s="4" t="s">
        <v>153</v>
      </c>
      <c r="E447" s="4" t="s">
        <v>2</v>
      </c>
      <c r="F447" s="4" t="s">
        <v>4</v>
      </c>
      <c r="G447" s="4" t="s">
        <v>3694</v>
      </c>
      <c r="H447" s="3" t="s">
        <v>29</v>
      </c>
      <c r="I447" s="4"/>
    </row>
    <row r="448" spans="1:9" ht="90" x14ac:dyDescent="0.25">
      <c r="A448" s="3">
        <v>447</v>
      </c>
      <c r="B448" s="3" t="s">
        <v>18</v>
      </c>
      <c r="C448" s="4" t="s">
        <v>154</v>
      </c>
      <c r="D448" s="4" t="s">
        <v>155</v>
      </c>
      <c r="E448" s="4" t="s">
        <v>2</v>
      </c>
      <c r="F448" s="4" t="s">
        <v>4</v>
      </c>
      <c r="G448" s="4" t="s">
        <v>3695</v>
      </c>
      <c r="H448" s="3" t="s">
        <v>30</v>
      </c>
      <c r="I448" s="4"/>
    </row>
    <row r="449" spans="1:9" ht="60" x14ac:dyDescent="0.25">
      <c r="A449" s="3">
        <v>448</v>
      </c>
      <c r="B449" s="3" t="s">
        <v>18</v>
      </c>
      <c r="C449" s="4" t="s">
        <v>156</v>
      </c>
      <c r="D449" s="4" t="s">
        <v>157</v>
      </c>
      <c r="E449" s="4" t="s">
        <v>2</v>
      </c>
      <c r="F449" s="4" t="s">
        <v>4</v>
      </c>
      <c r="G449" s="4" t="s">
        <v>3696</v>
      </c>
      <c r="H449" s="3" t="s">
        <v>30</v>
      </c>
      <c r="I449" s="4"/>
    </row>
    <row r="450" spans="1:9" ht="90" x14ac:dyDescent="0.25">
      <c r="A450" s="3">
        <v>449</v>
      </c>
      <c r="B450" s="3" t="s">
        <v>18</v>
      </c>
      <c r="C450" s="4" t="s">
        <v>437</v>
      </c>
      <c r="D450" s="4" t="s">
        <v>438</v>
      </c>
      <c r="E450" s="4" t="s">
        <v>2</v>
      </c>
      <c r="F450" s="4" t="s">
        <v>4</v>
      </c>
      <c r="G450" s="4" t="s">
        <v>3697</v>
      </c>
      <c r="H450" s="3" t="s">
        <v>30</v>
      </c>
      <c r="I450" s="4"/>
    </row>
    <row r="451" spans="1:9" ht="75" x14ac:dyDescent="0.25">
      <c r="A451" s="3">
        <v>450</v>
      </c>
      <c r="B451" s="3" t="s">
        <v>18</v>
      </c>
      <c r="C451" s="4" t="s">
        <v>439</v>
      </c>
      <c r="D451" s="4" t="s">
        <v>440</v>
      </c>
      <c r="E451" s="4" t="s">
        <v>2</v>
      </c>
      <c r="F451" s="4" t="s">
        <v>4</v>
      </c>
      <c r="G451" s="4" t="s">
        <v>3698</v>
      </c>
      <c r="H451" s="3" t="s">
        <v>30</v>
      </c>
      <c r="I451" s="4"/>
    </row>
    <row r="452" spans="1:9" ht="75" x14ac:dyDescent="0.25">
      <c r="A452" s="3">
        <v>451</v>
      </c>
      <c r="B452" s="3" t="s">
        <v>18</v>
      </c>
      <c r="C452" s="4" t="s">
        <v>441</v>
      </c>
      <c r="D452" s="4" t="s">
        <v>442</v>
      </c>
      <c r="E452" s="4" t="s">
        <v>2</v>
      </c>
      <c r="F452" s="4" t="s">
        <v>4</v>
      </c>
      <c r="G452" s="4" t="s">
        <v>3699</v>
      </c>
      <c r="H452" s="3" t="s">
        <v>29</v>
      </c>
      <c r="I452" s="4"/>
    </row>
    <row r="453" spans="1:9" ht="60" x14ac:dyDescent="0.25">
      <c r="A453" s="3">
        <v>452</v>
      </c>
      <c r="B453" s="3" t="s">
        <v>18</v>
      </c>
      <c r="C453" s="4" t="s">
        <v>443</v>
      </c>
      <c r="D453" s="4" t="s">
        <v>444</v>
      </c>
      <c r="E453" s="4" t="s">
        <v>2</v>
      </c>
      <c r="F453" s="4" t="s">
        <v>4</v>
      </c>
      <c r="G453" s="4" t="s">
        <v>3700</v>
      </c>
      <c r="H453" s="3" t="s">
        <v>30</v>
      </c>
      <c r="I453" s="4"/>
    </row>
    <row r="454" spans="1:9" ht="105" x14ac:dyDescent="0.25">
      <c r="A454" s="3">
        <v>453</v>
      </c>
      <c r="B454" s="3" t="s">
        <v>18</v>
      </c>
      <c r="C454" s="4" t="s">
        <v>445</v>
      </c>
      <c r="D454" s="4" t="s">
        <v>446</v>
      </c>
      <c r="E454" s="4" t="s">
        <v>2</v>
      </c>
      <c r="F454" s="4" t="s">
        <v>4</v>
      </c>
      <c r="G454" s="4" t="s">
        <v>3701</v>
      </c>
      <c r="H454" s="3" t="s">
        <v>30</v>
      </c>
      <c r="I454" s="4"/>
    </row>
    <row r="455" spans="1:9" ht="90" x14ac:dyDescent="0.25">
      <c r="A455" s="3">
        <v>454</v>
      </c>
      <c r="B455" s="3" t="s">
        <v>18</v>
      </c>
      <c r="C455" s="4" t="s">
        <v>447</v>
      </c>
      <c r="D455" s="4" t="s">
        <v>448</v>
      </c>
      <c r="E455" s="4" t="s">
        <v>2</v>
      </c>
      <c r="F455" s="4" t="s">
        <v>4</v>
      </c>
      <c r="G455" s="4" t="s">
        <v>3702</v>
      </c>
      <c r="H455" s="3" t="s">
        <v>30</v>
      </c>
      <c r="I455" s="4"/>
    </row>
    <row r="456" spans="1:9" ht="60" x14ac:dyDescent="0.25">
      <c r="A456" s="3">
        <v>455</v>
      </c>
      <c r="B456" s="3" t="s">
        <v>18</v>
      </c>
      <c r="C456" s="4" t="s">
        <v>633</v>
      </c>
      <c r="D456" s="4" t="s">
        <v>634</v>
      </c>
      <c r="E456" s="4" t="s">
        <v>2</v>
      </c>
      <c r="F456" s="4" t="s">
        <v>4</v>
      </c>
      <c r="G456" s="4" t="s">
        <v>3703</v>
      </c>
      <c r="H456" s="3" t="s">
        <v>30</v>
      </c>
      <c r="I456" s="4"/>
    </row>
    <row r="457" spans="1:9" ht="60" x14ac:dyDescent="0.25">
      <c r="A457" s="3">
        <v>456</v>
      </c>
      <c r="B457" s="3" t="s">
        <v>18</v>
      </c>
      <c r="C457" s="4" t="s">
        <v>960</v>
      </c>
      <c r="D457" s="4" t="s">
        <v>961</v>
      </c>
      <c r="E457" s="4" t="s">
        <v>2</v>
      </c>
      <c r="F457" s="4" t="s">
        <v>4</v>
      </c>
      <c r="G457" s="4" t="s">
        <v>3704</v>
      </c>
      <c r="H457" s="3" t="s">
        <v>30</v>
      </c>
      <c r="I457" s="4"/>
    </row>
    <row r="458" spans="1:9" ht="90" x14ac:dyDescent="0.25">
      <c r="A458" s="3">
        <v>457</v>
      </c>
      <c r="B458" s="3" t="s">
        <v>18</v>
      </c>
      <c r="C458" s="4" t="s">
        <v>1174</v>
      </c>
      <c r="D458" s="4" t="s">
        <v>1175</v>
      </c>
      <c r="E458" s="4" t="s">
        <v>2</v>
      </c>
      <c r="F458" s="4" t="s">
        <v>4</v>
      </c>
      <c r="G458" s="4" t="s">
        <v>3705</v>
      </c>
      <c r="H458" s="3" t="s">
        <v>30</v>
      </c>
      <c r="I458" s="4"/>
    </row>
    <row r="459" spans="1:9" ht="105" x14ac:dyDescent="0.25">
      <c r="A459" s="3">
        <v>458</v>
      </c>
      <c r="B459" s="3" t="s">
        <v>18</v>
      </c>
      <c r="C459" s="4" t="s">
        <v>1240</v>
      </c>
      <c r="D459" s="4" t="s">
        <v>1241</v>
      </c>
      <c r="E459" s="4" t="s">
        <v>2</v>
      </c>
      <c r="F459" s="4" t="s">
        <v>4</v>
      </c>
      <c r="G459" s="4" t="s">
        <v>3706</v>
      </c>
      <c r="H459" s="3" t="s">
        <v>29</v>
      </c>
      <c r="I459" s="4"/>
    </row>
    <row r="460" spans="1:9" ht="90" x14ac:dyDescent="0.25">
      <c r="A460" s="3">
        <v>459</v>
      </c>
      <c r="B460" s="3" t="s">
        <v>18</v>
      </c>
      <c r="C460" s="4" t="s">
        <v>2008</v>
      </c>
      <c r="D460" s="4" t="s">
        <v>2009</v>
      </c>
      <c r="E460" s="4" t="s">
        <v>2</v>
      </c>
      <c r="F460" s="4" t="s">
        <v>4</v>
      </c>
      <c r="G460" s="4" t="s">
        <v>3707</v>
      </c>
      <c r="H460" s="3" t="s">
        <v>30</v>
      </c>
      <c r="I460" s="4"/>
    </row>
    <row r="461" spans="1:9" ht="75" x14ac:dyDescent="0.25">
      <c r="A461" s="3">
        <v>460</v>
      </c>
      <c r="B461" s="3" t="s">
        <v>18</v>
      </c>
      <c r="C461" s="4" t="s">
        <v>2010</v>
      </c>
      <c r="D461" s="4" t="s">
        <v>2011</v>
      </c>
      <c r="E461" s="4" t="s">
        <v>2</v>
      </c>
      <c r="F461" s="4" t="s">
        <v>4</v>
      </c>
      <c r="G461" s="4" t="s">
        <v>3708</v>
      </c>
      <c r="H461" s="3" t="s">
        <v>30</v>
      </c>
      <c r="I461" s="4"/>
    </row>
    <row r="462" spans="1:9" ht="75" x14ac:dyDescent="0.25">
      <c r="A462" s="3">
        <v>461</v>
      </c>
      <c r="B462" s="3" t="s">
        <v>18</v>
      </c>
      <c r="C462" s="4" t="s">
        <v>2698</v>
      </c>
      <c r="D462" s="4" t="s">
        <v>2699</v>
      </c>
      <c r="E462" s="4" t="s">
        <v>2</v>
      </c>
      <c r="F462" s="4" t="s">
        <v>4</v>
      </c>
      <c r="G462" s="4" t="s">
        <v>3709</v>
      </c>
      <c r="H462" s="3" t="s">
        <v>30</v>
      </c>
      <c r="I462" s="4"/>
    </row>
    <row r="463" spans="1:9" ht="60" x14ac:dyDescent="0.25">
      <c r="A463" s="3">
        <v>462</v>
      </c>
      <c r="B463" s="3" t="s">
        <v>18</v>
      </c>
      <c r="C463" s="4" t="s">
        <v>3710</v>
      </c>
      <c r="D463" s="4" t="s">
        <v>3711</v>
      </c>
      <c r="E463" s="4" t="s">
        <v>2</v>
      </c>
      <c r="F463" s="4" t="s">
        <v>4</v>
      </c>
      <c r="G463" s="4" t="s">
        <v>3712</v>
      </c>
      <c r="H463" s="3" t="s">
        <v>30</v>
      </c>
      <c r="I463" s="4"/>
    </row>
    <row r="464" spans="1:9" ht="75" x14ac:dyDescent="0.25">
      <c r="A464" s="3">
        <v>463</v>
      </c>
      <c r="B464" s="3" t="s">
        <v>18</v>
      </c>
      <c r="C464" s="4" t="s">
        <v>158</v>
      </c>
      <c r="D464" s="4" t="s">
        <v>159</v>
      </c>
      <c r="E464" s="4" t="s">
        <v>2</v>
      </c>
      <c r="F464" s="4" t="s">
        <v>26</v>
      </c>
      <c r="G464" s="4" t="s">
        <v>3713</v>
      </c>
      <c r="H464" s="3" t="s">
        <v>29</v>
      </c>
      <c r="I464" s="4"/>
    </row>
    <row r="465" spans="1:9" ht="90" x14ac:dyDescent="0.25">
      <c r="A465" s="3">
        <v>464</v>
      </c>
      <c r="B465" s="3" t="s">
        <v>18</v>
      </c>
      <c r="C465" s="4" t="s">
        <v>41</v>
      </c>
      <c r="D465" s="4" t="s">
        <v>42</v>
      </c>
      <c r="E465" s="4" t="s">
        <v>2</v>
      </c>
      <c r="F465" s="4" t="s">
        <v>27</v>
      </c>
      <c r="G465" s="4" t="s">
        <v>3714</v>
      </c>
      <c r="H465" s="3" t="s">
        <v>30</v>
      </c>
      <c r="I465" s="4"/>
    </row>
    <row r="466" spans="1:9" ht="75" x14ac:dyDescent="0.25">
      <c r="A466" s="3">
        <v>465</v>
      </c>
      <c r="B466" s="3" t="s">
        <v>18</v>
      </c>
      <c r="C466" s="4" t="s">
        <v>635</v>
      </c>
      <c r="D466" s="4" t="s">
        <v>636</v>
      </c>
      <c r="E466" s="4" t="s">
        <v>2</v>
      </c>
      <c r="F466" s="4" t="s">
        <v>27</v>
      </c>
      <c r="G466" s="4" t="s">
        <v>3715</v>
      </c>
      <c r="H466" s="3" t="s">
        <v>30</v>
      </c>
      <c r="I466" s="4"/>
    </row>
    <row r="467" spans="1:9" ht="90" x14ac:dyDescent="0.25">
      <c r="A467" s="3">
        <v>466</v>
      </c>
      <c r="B467" s="3" t="s">
        <v>211</v>
      </c>
      <c r="C467" s="4" t="s">
        <v>1080</v>
      </c>
      <c r="D467" s="4" t="s">
        <v>1081</v>
      </c>
      <c r="E467" s="4" t="s">
        <v>0</v>
      </c>
      <c r="F467" s="4" t="s">
        <v>1</v>
      </c>
      <c r="G467" s="4" t="s">
        <v>3716</v>
      </c>
      <c r="H467" s="3" t="s">
        <v>30</v>
      </c>
      <c r="I467" s="4"/>
    </row>
    <row r="468" spans="1:9" ht="75" x14ac:dyDescent="0.25">
      <c r="A468" s="3">
        <v>467</v>
      </c>
      <c r="B468" s="3" t="s">
        <v>211</v>
      </c>
      <c r="C468" s="4" t="s">
        <v>1176</v>
      </c>
      <c r="D468" s="4" t="s">
        <v>1177</v>
      </c>
      <c r="E468" s="4" t="s">
        <v>0</v>
      </c>
      <c r="F468" s="4" t="s">
        <v>1</v>
      </c>
      <c r="G468" s="4" t="s">
        <v>3717</v>
      </c>
      <c r="H468" s="3" t="s">
        <v>30</v>
      </c>
      <c r="I468" s="4"/>
    </row>
    <row r="469" spans="1:9" ht="75" x14ac:dyDescent="0.25">
      <c r="A469" s="3">
        <v>468</v>
      </c>
      <c r="B469" s="3" t="s">
        <v>211</v>
      </c>
      <c r="C469" s="4" t="s">
        <v>1550</v>
      </c>
      <c r="D469" s="4" t="s">
        <v>1551</v>
      </c>
      <c r="E469" s="4" t="s">
        <v>0</v>
      </c>
      <c r="F469" s="4" t="s">
        <v>1</v>
      </c>
      <c r="G469" s="4" t="s">
        <v>3718</v>
      </c>
      <c r="H469" s="3" t="s">
        <v>29</v>
      </c>
      <c r="I469" s="4"/>
    </row>
    <row r="470" spans="1:9" ht="60" x14ac:dyDescent="0.25">
      <c r="A470" s="3">
        <v>469</v>
      </c>
      <c r="B470" s="3" t="s">
        <v>211</v>
      </c>
      <c r="C470" s="4" t="s">
        <v>1552</v>
      </c>
      <c r="D470" s="4" t="s">
        <v>1553</v>
      </c>
      <c r="E470" s="4" t="s">
        <v>0</v>
      </c>
      <c r="F470" s="4" t="s">
        <v>1</v>
      </c>
      <c r="G470" s="4" t="s">
        <v>3719</v>
      </c>
      <c r="H470" s="3" t="s">
        <v>29</v>
      </c>
      <c r="I470" s="4"/>
    </row>
    <row r="471" spans="1:9" ht="75" x14ac:dyDescent="0.25">
      <c r="A471" s="3">
        <v>470</v>
      </c>
      <c r="B471" s="3" t="s">
        <v>211</v>
      </c>
      <c r="C471" s="4" t="s">
        <v>1554</v>
      </c>
      <c r="D471" s="4" t="s">
        <v>1555</v>
      </c>
      <c r="E471" s="4" t="s">
        <v>0</v>
      </c>
      <c r="F471" s="4" t="s">
        <v>1</v>
      </c>
      <c r="G471" s="4" t="s">
        <v>3720</v>
      </c>
      <c r="H471" s="3" t="s">
        <v>29</v>
      </c>
      <c r="I471" s="4"/>
    </row>
    <row r="472" spans="1:9" ht="60" x14ac:dyDescent="0.25">
      <c r="A472" s="3">
        <v>471</v>
      </c>
      <c r="B472" s="3" t="s">
        <v>211</v>
      </c>
      <c r="C472" s="4" t="s">
        <v>1556</v>
      </c>
      <c r="D472" s="4" t="s">
        <v>1557</v>
      </c>
      <c r="E472" s="4" t="s">
        <v>0</v>
      </c>
      <c r="F472" s="4" t="s">
        <v>1</v>
      </c>
      <c r="G472" s="4" t="s">
        <v>3721</v>
      </c>
      <c r="H472" s="3" t="s">
        <v>29</v>
      </c>
      <c r="I472" s="4"/>
    </row>
    <row r="473" spans="1:9" ht="135" x14ac:dyDescent="0.25">
      <c r="A473" s="3">
        <v>472</v>
      </c>
      <c r="B473" s="3" t="s">
        <v>211</v>
      </c>
      <c r="C473" s="4" t="s">
        <v>1558</v>
      </c>
      <c r="D473" s="4" t="s">
        <v>1559</v>
      </c>
      <c r="E473" s="4" t="s">
        <v>0</v>
      </c>
      <c r="F473" s="4" t="s">
        <v>1</v>
      </c>
      <c r="G473" s="4" t="s">
        <v>3722</v>
      </c>
      <c r="H473" s="3" t="s">
        <v>29</v>
      </c>
      <c r="I473" s="4"/>
    </row>
    <row r="474" spans="1:9" ht="105" x14ac:dyDescent="0.25">
      <c r="A474" s="3">
        <v>473</v>
      </c>
      <c r="B474" s="3" t="s">
        <v>211</v>
      </c>
      <c r="C474" s="4" t="s">
        <v>1560</v>
      </c>
      <c r="D474" s="4" t="s">
        <v>1561</v>
      </c>
      <c r="E474" s="4" t="s">
        <v>0</v>
      </c>
      <c r="F474" s="4" t="s">
        <v>1</v>
      </c>
      <c r="G474" s="4" t="s">
        <v>3723</v>
      </c>
      <c r="H474" s="3" t="s">
        <v>29</v>
      </c>
      <c r="I474" s="4"/>
    </row>
    <row r="475" spans="1:9" ht="75" x14ac:dyDescent="0.25">
      <c r="A475" s="3">
        <v>474</v>
      </c>
      <c r="B475" s="3" t="s">
        <v>211</v>
      </c>
      <c r="C475" s="4" t="s">
        <v>1562</v>
      </c>
      <c r="D475" s="4" t="s">
        <v>1563</v>
      </c>
      <c r="E475" s="4" t="s">
        <v>0</v>
      </c>
      <c r="F475" s="4" t="s">
        <v>1</v>
      </c>
      <c r="G475" s="4" t="s">
        <v>3724</v>
      </c>
      <c r="H475" s="3" t="s">
        <v>29</v>
      </c>
      <c r="I475" s="4"/>
    </row>
    <row r="476" spans="1:9" ht="60" x14ac:dyDescent="0.25">
      <c r="A476" s="3">
        <v>475</v>
      </c>
      <c r="B476" s="3" t="s">
        <v>211</v>
      </c>
      <c r="C476" s="4" t="s">
        <v>1564</v>
      </c>
      <c r="D476" s="4" t="s">
        <v>1565</v>
      </c>
      <c r="E476" s="4" t="s">
        <v>0</v>
      </c>
      <c r="F476" s="4" t="s">
        <v>1</v>
      </c>
      <c r="G476" s="4" t="s">
        <v>3725</v>
      </c>
      <c r="H476" s="3" t="s">
        <v>29</v>
      </c>
      <c r="I476" s="4"/>
    </row>
    <row r="477" spans="1:9" ht="105" x14ac:dyDescent="0.25">
      <c r="A477" s="3">
        <v>476</v>
      </c>
      <c r="B477" s="3" t="s">
        <v>211</v>
      </c>
      <c r="C477" s="4" t="s">
        <v>1566</v>
      </c>
      <c r="D477" s="4" t="s">
        <v>1567</v>
      </c>
      <c r="E477" s="4" t="s">
        <v>0</v>
      </c>
      <c r="F477" s="4" t="s">
        <v>1</v>
      </c>
      <c r="G477" s="4" t="s">
        <v>3726</v>
      </c>
      <c r="H477" s="3" t="s">
        <v>29</v>
      </c>
      <c r="I477" s="4"/>
    </row>
    <row r="478" spans="1:9" ht="75" x14ac:dyDescent="0.25">
      <c r="A478" s="3">
        <v>477</v>
      </c>
      <c r="B478" s="3" t="s">
        <v>211</v>
      </c>
      <c r="C478" s="4" t="s">
        <v>1568</v>
      </c>
      <c r="D478" s="4" t="s">
        <v>1569</v>
      </c>
      <c r="E478" s="4" t="s">
        <v>0</v>
      </c>
      <c r="F478" s="4" t="s">
        <v>1</v>
      </c>
      <c r="G478" s="4" t="s">
        <v>3727</v>
      </c>
      <c r="H478" s="3" t="s">
        <v>29</v>
      </c>
      <c r="I478" s="4"/>
    </row>
    <row r="479" spans="1:9" ht="90" x14ac:dyDescent="0.25">
      <c r="A479" s="3">
        <v>478</v>
      </c>
      <c r="B479" s="3" t="s">
        <v>211</v>
      </c>
      <c r="C479" s="4" t="s">
        <v>2012</v>
      </c>
      <c r="D479" s="4" t="s">
        <v>2013</v>
      </c>
      <c r="E479" s="4" t="s">
        <v>0</v>
      </c>
      <c r="F479" s="4" t="s">
        <v>1</v>
      </c>
      <c r="G479" s="4" t="s">
        <v>3728</v>
      </c>
      <c r="H479" s="3" t="s">
        <v>29</v>
      </c>
      <c r="I479" s="4"/>
    </row>
    <row r="480" spans="1:9" ht="90" x14ac:dyDescent="0.25">
      <c r="A480" s="3">
        <v>479</v>
      </c>
      <c r="B480" s="3" t="s">
        <v>211</v>
      </c>
      <c r="C480" s="4" t="s">
        <v>2014</v>
      </c>
      <c r="D480" s="4" t="s">
        <v>2015</v>
      </c>
      <c r="E480" s="4" t="s">
        <v>0</v>
      </c>
      <c r="F480" s="4" t="s">
        <v>1</v>
      </c>
      <c r="G480" s="4" t="s">
        <v>3729</v>
      </c>
      <c r="H480" s="3" t="s">
        <v>29</v>
      </c>
      <c r="I480" s="4"/>
    </row>
    <row r="481" spans="1:9" ht="75" x14ac:dyDescent="0.25">
      <c r="A481" s="3">
        <v>480</v>
      </c>
      <c r="B481" s="3" t="s">
        <v>211</v>
      </c>
      <c r="C481" s="4" t="s">
        <v>2016</v>
      </c>
      <c r="D481" s="4" t="s">
        <v>2017</v>
      </c>
      <c r="E481" s="4" t="s">
        <v>0</v>
      </c>
      <c r="F481" s="4" t="s">
        <v>1</v>
      </c>
      <c r="G481" s="4" t="s">
        <v>3730</v>
      </c>
      <c r="H481" s="3" t="s">
        <v>29</v>
      </c>
      <c r="I481" s="4"/>
    </row>
    <row r="482" spans="1:9" ht="75" x14ac:dyDescent="0.25">
      <c r="A482" s="3">
        <v>481</v>
      </c>
      <c r="B482" s="3" t="s">
        <v>211</v>
      </c>
      <c r="C482" s="4" t="s">
        <v>2018</v>
      </c>
      <c r="D482" s="4" t="s">
        <v>2019</v>
      </c>
      <c r="E482" s="4" t="s">
        <v>0</v>
      </c>
      <c r="F482" s="4" t="s">
        <v>1</v>
      </c>
      <c r="G482" s="4" t="s">
        <v>3731</v>
      </c>
      <c r="H482" s="3" t="s">
        <v>29</v>
      </c>
      <c r="I482" s="4"/>
    </row>
    <row r="483" spans="1:9" ht="90" x14ac:dyDescent="0.25">
      <c r="A483" s="3">
        <v>482</v>
      </c>
      <c r="B483" s="3" t="s">
        <v>211</v>
      </c>
      <c r="C483" s="4" t="s">
        <v>2020</v>
      </c>
      <c r="D483" s="4" t="s">
        <v>2021</v>
      </c>
      <c r="E483" s="4" t="s">
        <v>0</v>
      </c>
      <c r="F483" s="4" t="s">
        <v>1</v>
      </c>
      <c r="G483" s="4" t="s">
        <v>3732</v>
      </c>
      <c r="H483" s="3" t="s">
        <v>29</v>
      </c>
      <c r="I483" s="4"/>
    </row>
    <row r="484" spans="1:9" ht="75" x14ac:dyDescent="0.25">
      <c r="A484" s="3">
        <v>483</v>
      </c>
      <c r="B484" s="3" t="s">
        <v>211</v>
      </c>
      <c r="C484" s="4" t="s">
        <v>2022</v>
      </c>
      <c r="D484" s="4" t="s">
        <v>2023</v>
      </c>
      <c r="E484" s="4" t="s">
        <v>0</v>
      </c>
      <c r="F484" s="4" t="s">
        <v>1</v>
      </c>
      <c r="G484" s="4" t="s">
        <v>3733</v>
      </c>
      <c r="H484" s="3" t="s">
        <v>29</v>
      </c>
      <c r="I484" s="4"/>
    </row>
    <row r="485" spans="1:9" ht="75" x14ac:dyDescent="0.25">
      <c r="A485" s="3">
        <v>484</v>
      </c>
      <c r="B485" s="3" t="s">
        <v>211</v>
      </c>
      <c r="C485" s="4" t="s">
        <v>2024</v>
      </c>
      <c r="D485" s="4" t="s">
        <v>2025</v>
      </c>
      <c r="E485" s="4" t="s">
        <v>0</v>
      </c>
      <c r="F485" s="4" t="s">
        <v>1</v>
      </c>
      <c r="G485" s="4" t="s">
        <v>3734</v>
      </c>
      <c r="H485" s="3" t="s">
        <v>29</v>
      </c>
      <c r="I485" s="4"/>
    </row>
    <row r="486" spans="1:9" ht="60" x14ac:dyDescent="0.25">
      <c r="A486" s="3">
        <v>485</v>
      </c>
      <c r="B486" s="3" t="s">
        <v>211</v>
      </c>
      <c r="C486" s="4" t="s">
        <v>2026</v>
      </c>
      <c r="D486" s="4" t="s">
        <v>2027</v>
      </c>
      <c r="E486" s="4" t="s">
        <v>0</v>
      </c>
      <c r="F486" s="4" t="s">
        <v>1</v>
      </c>
      <c r="G486" s="4" t="s">
        <v>3735</v>
      </c>
      <c r="H486" s="3" t="s">
        <v>29</v>
      </c>
      <c r="I486" s="4"/>
    </row>
    <row r="487" spans="1:9" ht="75" x14ac:dyDescent="0.25">
      <c r="A487" s="3">
        <v>486</v>
      </c>
      <c r="B487" s="3" t="s">
        <v>211</v>
      </c>
      <c r="C487" s="4" t="s">
        <v>2028</v>
      </c>
      <c r="D487" s="4" t="s">
        <v>2029</v>
      </c>
      <c r="E487" s="4" t="s">
        <v>0</v>
      </c>
      <c r="F487" s="4" t="s">
        <v>1</v>
      </c>
      <c r="G487" s="4" t="s">
        <v>3736</v>
      </c>
      <c r="H487" s="3" t="s">
        <v>29</v>
      </c>
      <c r="I487" s="4"/>
    </row>
    <row r="488" spans="1:9" ht="90" x14ac:dyDescent="0.25">
      <c r="A488" s="3">
        <v>487</v>
      </c>
      <c r="B488" s="3" t="s">
        <v>211</v>
      </c>
      <c r="C488" s="4" t="s">
        <v>2030</v>
      </c>
      <c r="D488" s="4" t="s">
        <v>2031</v>
      </c>
      <c r="E488" s="4" t="s">
        <v>0</v>
      </c>
      <c r="F488" s="4" t="s">
        <v>1</v>
      </c>
      <c r="G488" s="4" t="s">
        <v>3737</v>
      </c>
      <c r="H488" s="3" t="s">
        <v>29</v>
      </c>
      <c r="I488" s="4"/>
    </row>
    <row r="489" spans="1:9" ht="105" x14ac:dyDescent="0.25">
      <c r="A489" s="3">
        <v>488</v>
      </c>
      <c r="B489" s="3" t="s">
        <v>211</v>
      </c>
      <c r="C489" s="4" t="s">
        <v>2032</v>
      </c>
      <c r="D489" s="4" t="s">
        <v>2033</v>
      </c>
      <c r="E489" s="4" t="s">
        <v>0</v>
      </c>
      <c r="F489" s="4" t="s">
        <v>1</v>
      </c>
      <c r="G489" s="4" t="s">
        <v>3738</v>
      </c>
      <c r="H489" s="3" t="s">
        <v>29</v>
      </c>
      <c r="I489" s="4"/>
    </row>
    <row r="490" spans="1:9" ht="75" x14ac:dyDescent="0.25">
      <c r="A490" s="3">
        <v>489</v>
      </c>
      <c r="B490" s="3" t="s">
        <v>211</v>
      </c>
      <c r="C490" s="4" t="s">
        <v>2034</v>
      </c>
      <c r="D490" s="4" t="s">
        <v>2035</v>
      </c>
      <c r="E490" s="4" t="s">
        <v>0</v>
      </c>
      <c r="F490" s="4" t="s">
        <v>1</v>
      </c>
      <c r="G490" s="4" t="s">
        <v>3739</v>
      </c>
      <c r="H490" s="3" t="s">
        <v>29</v>
      </c>
      <c r="I490" s="4"/>
    </row>
    <row r="491" spans="1:9" ht="75" x14ac:dyDescent="0.25">
      <c r="A491" s="3">
        <v>490</v>
      </c>
      <c r="B491" s="3" t="s">
        <v>211</v>
      </c>
      <c r="C491" s="4" t="s">
        <v>2036</v>
      </c>
      <c r="D491" s="4" t="s">
        <v>2037</v>
      </c>
      <c r="E491" s="4" t="s">
        <v>0</v>
      </c>
      <c r="F491" s="4" t="s">
        <v>1</v>
      </c>
      <c r="G491" s="4" t="s">
        <v>3740</v>
      </c>
      <c r="H491" s="3" t="s">
        <v>29</v>
      </c>
      <c r="I491" s="4"/>
    </row>
    <row r="492" spans="1:9" ht="60" x14ac:dyDescent="0.25">
      <c r="A492" s="3">
        <v>491</v>
      </c>
      <c r="B492" s="3" t="s">
        <v>211</v>
      </c>
      <c r="C492" s="4" t="s">
        <v>2038</v>
      </c>
      <c r="D492" s="4" t="s">
        <v>2039</v>
      </c>
      <c r="E492" s="4" t="s">
        <v>0</v>
      </c>
      <c r="F492" s="4" t="s">
        <v>1</v>
      </c>
      <c r="G492" s="4" t="s">
        <v>3741</v>
      </c>
      <c r="H492" s="3" t="s">
        <v>29</v>
      </c>
      <c r="I492" s="4"/>
    </row>
    <row r="493" spans="1:9" ht="90" x14ac:dyDescent="0.25">
      <c r="A493" s="3">
        <v>492</v>
      </c>
      <c r="B493" s="3" t="s">
        <v>211</v>
      </c>
      <c r="C493" s="4" t="s">
        <v>2040</v>
      </c>
      <c r="D493" s="4" t="s">
        <v>2041</v>
      </c>
      <c r="E493" s="4" t="s">
        <v>0</v>
      </c>
      <c r="F493" s="4" t="s">
        <v>1</v>
      </c>
      <c r="G493" s="4" t="s">
        <v>3742</v>
      </c>
      <c r="H493" s="3" t="s">
        <v>29</v>
      </c>
      <c r="I493" s="4"/>
    </row>
    <row r="494" spans="1:9" ht="90" x14ac:dyDescent="0.25">
      <c r="A494" s="3">
        <v>493</v>
      </c>
      <c r="B494" s="3" t="s">
        <v>211</v>
      </c>
      <c r="C494" s="4" t="s">
        <v>2042</v>
      </c>
      <c r="D494" s="4" t="s">
        <v>2043</v>
      </c>
      <c r="E494" s="4" t="s">
        <v>0</v>
      </c>
      <c r="F494" s="4" t="s">
        <v>1</v>
      </c>
      <c r="G494" s="4" t="s">
        <v>3743</v>
      </c>
      <c r="H494" s="3" t="s">
        <v>29</v>
      </c>
      <c r="I494" s="4"/>
    </row>
    <row r="495" spans="1:9" ht="60" x14ac:dyDescent="0.25">
      <c r="A495" s="3">
        <v>494</v>
      </c>
      <c r="B495" s="3" t="s">
        <v>211</v>
      </c>
      <c r="C495" s="4" t="s">
        <v>2044</v>
      </c>
      <c r="D495" s="4" t="s">
        <v>2045</v>
      </c>
      <c r="E495" s="4" t="s">
        <v>0</v>
      </c>
      <c r="F495" s="4" t="s">
        <v>1</v>
      </c>
      <c r="G495" s="4" t="s">
        <v>3744</v>
      </c>
      <c r="H495" s="3" t="s">
        <v>29</v>
      </c>
      <c r="I495" s="4"/>
    </row>
    <row r="496" spans="1:9" ht="75" x14ac:dyDescent="0.25">
      <c r="A496" s="3">
        <v>495</v>
      </c>
      <c r="B496" s="3" t="s">
        <v>211</v>
      </c>
      <c r="C496" s="4" t="s">
        <v>2046</v>
      </c>
      <c r="D496" s="4" t="s">
        <v>2047</v>
      </c>
      <c r="E496" s="4" t="s">
        <v>0</v>
      </c>
      <c r="F496" s="4" t="s">
        <v>1</v>
      </c>
      <c r="G496" s="4" t="s">
        <v>3745</v>
      </c>
      <c r="H496" s="3" t="s">
        <v>29</v>
      </c>
      <c r="I496" s="4"/>
    </row>
    <row r="497" spans="1:9" ht="90" x14ac:dyDescent="0.25">
      <c r="A497" s="3">
        <v>496</v>
      </c>
      <c r="B497" s="3" t="s">
        <v>211</v>
      </c>
      <c r="C497" s="4" t="s">
        <v>2048</v>
      </c>
      <c r="D497" s="4" t="s">
        <v>2049</v>
      </c>
      <c r="E497" s="4" t="s">
        <v>0</v>
      </c>
      <c r="F497" s="4" t="s">
        <v>1</v>
      </c>
      <c r="G497" s="4" t="s">
        <v>3746</v>
      </c>
      <c r="H497" s="3" t="s">
        <v>29</v>
      </c>
      <c r="I497" s="4"/>
    </row>
    <row r="498" spans="1:9" ht="60" x14ac:dyDescent="0.25">
      <c r="A498" s="3">
        <v>497</v>
      </c>
      <c r="B498" s="3" t="s">
        <v>211</v>
      </c>
      <c r="C498" s="4" t="s">
        <v>2050</v>
      </c>
      <c r="D498" s="4" t="s">
        <v>2051</v>
      </c>
      <c r="E498" s="4" t="s">
        <v>0</v>
      </c>
      <c r="F498" s="4" t="s">
        <v>1</v>
      </c>
      <c r="G498" s="4" t="s">
        <v>3747</v>
      </c>
      <c r="H498" s="3" t="s">
        <v>29</v>
      </c>
      <c r="I498" s="4"/>
    </row>
    <row r="499" spans="1:9" ht="75" x14ac:dyDescent="0.25">
      <c r="A499" s="3">
        <v>498</v>
      </c>
      <c r="B499" s="3" t="s">
        <v>211</v>
      </c>
      <c r="C499" s="4" t="s">
        <v>2052</v>
      </c>
      <c r="D499" s="4" t="s">
        <v>2053</v>
      </c>
      <c r="E499" s="4" t="s">
        <v>0</v>
      </c>
      <c r="F499" s="4" t="s">
        <v>1</v>
      </c>
      <c r="G499" s="4" t="s">
        <v>3748</v>
      </c>
      <c r="H499" s="3" t="s">
        <v>29</v>
      </c>
      <c r="I499" s="4"/>
    </row>
    <row r="500" spans="1:9" ht="75" x14ac:dyDescent="0.25">
      <c r="A500" s="3">
        <v>499</v>
      </c>
      <c r="B500" s="3" t="s">
        <v>211</v>
      </c>
      <c r="C500" s="4" t="s">
        <v>2054</v>
      </c>
      <c r="D500" s="4" t="s">
        <v>2055</v>
      </c>
      <c r="E500" s="4" t="s">
        <v>0</v>
      </c>
      <c r="F500" s="4" t="s">
        <v>1</v>
      </c>
      <c r="G500" s="4" t="s">
        <v>3749</v>
      </c>
      <c r="H500" s="3" t="s">
        <v>29</v>
      </c>
      <c r="I500" s="4"/>
    </row>
    <row r="501" spans="1:9" ht="75" x14ac:dyDescent="0.25">
      <c r="A501" s="3">
        <v>500</v>
      </c>
      <c r="B501" s="3" t="s">
        <v>211</v>
      </c>
      <c r="C501" s="6" t="s">
        <v>2056</v>
      </c>
      <c r="D501" s="4" t="s">
        <v>2057</v>
      </c>
      <c r="E501" s="4" t="s">
        <v>0</v>
      </c>
      <c r="F501" s="4" t="s">
        <v>1</v>
      </c>
      <c r="G501" s="4" t="s">
        <v>3750</v>
      </c>
      <c r="H501" s="3" t="s">
        <v>29</v>
      </c>
      <c r="I501" s="4"/>
    </row>
    <row r="502" spans="1:9" ht="120" x14ac:dyDescent="0.25">
      <c r="A502" s="3">
        <v>501</v>
      </c>
      <c r="B502" s="3" t="s">
        <v>211</v>
      </c>
      <c r="C502" s="4" t="s">
        <v>2058</v>
      </c>
      <c r="D502" s="4" t="s">
        <v>2059</v>
      </c>
      <c r="E502" s="4" t="s">
        <v>0</v>
      </c>
      <c r="F502" s="4" t="s">
        <v>1</v>
      </c>
      <c r="G502" s="4" t="s">
        <v>3751</v>
      </c>
      <c r="H502" s="3" t="s">
        <v>29</v>
      </c>
      <c r="I502" s="4"/>
    </row>
    <row r="503" spans="1:9" ht="60" x14ac:dyDescent="0.25">
      <c r="A503" s="3">
        <v>502</v>
      </c>
      <c r="B503" s="3" t="s">
        <v>211</v>
      </c>
      <c r="C503" s="4" t="s">
        <v>2700</v>
      </c>
      <c r="D503" s="4" t="s">
        <v>2701</v>
      </c>
      <c r="E503" s="4" t="s">
        <v>0</v>
      </c>
      <c r="F503" s="4" t="s">
        <v>1</v>
      </c>
      <c r="G503" s="4" t="s">
        <v>3752</v>
      </c>
      <c r="H503" s="3" t="s">
        <v>29</v>
      </c>
      <c r="I503" s="4"/>
    </row>
    <row r="504" spans="1:9" ht="60" x14ac:dyDescent="0.25">
      <c r="A504" s="3">
        <v>503</v>
      </c>
      <c r="B504" s="3" t="s">
        <v>211</v>
      </c>
      <c r="C504" s="4" t="s">
        <v>2702</v>
      </c>
      <c r="D504" s="4" t="s">
        <v>2703</v>
      </c>
      <c r="E504" s="4" t="s">
        <v>0</v>
      </c>
      <c r="F504" s="4" t="s">
        <v>1</v>
      </c>
      <c r="G504" s="4" t="s">
        <v>3753</v>
      </c>
      <c r="H504" s="3" t="s">
        <v>29</v>
      </c>
      <c r="I504" s="4"/>
    </row>
    <row r="505" spans="1:9" ht="90" x14ac:dyDescent="0.25">
      <c r="A505" s="3">
        <v>504</v>
      </c>
      <c r="B505" s="3" t="s">
        <v>211</v>
      </c>
      <c r="C505" s="4" t="s">
        <v>2704</v>
      </c>
      <c r="D505" s="4" t="s">
        <v>2705</v>
      </c>
      <c r="E505" s="4" t="s">
        <v>0</v>
      </c>
      <c r="F505" s="4" t="s">
        <v>1</v>
      </c>
      <c r="G505" s="4" t="s">
        <v>3754</v>
      </c>
      <c r="H505" s="3" t="s">
        <v>29</v>
      </c>
      <c r="I505" s="4"/>
    </row>
    <row r="506" spans="1:9" ht="90" x14ac:dyDescent="0.25">
      <c r="A506" s="3">
        <v>505</v>
      </c>
      <c r="B506" s="3" t="s">
        <v>211</v>
      </c>
      <c r="C506" s="4" t="s">
        <v>2706</v>
      </c>
      <c r="D506" s="4" t="s">
        <v>2707</v>
      </c>
      <c r="E506" s="4" t="s">
        <v>0</v>
      </c>
      <c r="F506" s="4" t="s">
        <v>1</v>
      </c>
      <c r="G506" s="4" t="s">
        <v>3755</v>
      </c>
      <c r="H506" s="3" t="s">
        <v>29</v>
      </c>
      <c r="I506" s="4"/>
    </row>
    <row r="507" spans="1:9" ht="75" x14ac:dyDescent="0.25">
      <c r="A507" s="3">
        <v>506</v>
      </c>
      <c r="B507" s="3" t="s">
        <v>211</v>
      </c>
      <c r="C507" s="4" t="s">
        <v>2708</v>
      </c>
      <c r="D507" s="4" t="s">
        <v>2709</v>
      </c>
      <c r="E507" s="4" t="s">
        <v>0</v>
      </c>
      <c r="F507" s="4" t="s">
        <v>1</v>
      </c>
      <c r="G507" s="4" t="s">
        <v>3756</v>
      </c>
      <c r="H507" s="3" t="s">
        <v>29</v>
      </c>
      <c r="I507" s="4"/>
    </row>
    <row r="508" spans="1:9" ht="45" x14ac:dyDescent="0.25">
      <c r="A508" s="3">
        <v>507</v>
      </c>
      <c r="B508" s="3" t="s">
        <v>211</v>
      </c>
      <c r="C508" s="4" t="s">
        <v>2710</v>
      </c>
      <c r="D508" s="4" t="s">
        <v>2711</v>
      </c>
      <c r="E508" s="4" t="s">
        <v>0</v>
      </c>
      <c r="F508" s="4" t="s">
        <v>1</v>
      </c>
      <c r="G508" s="4" t="s">
        <v>3757</v>
      </c>
      <c r="H508" s="3" t="s">
        <v>29</v>
      </c>
      <c r="I508" s="4"/>
    </row>
    <row r="509" spans="1:9" ht="75" x14ac:dyDescent="0.25">
      <c r="A509" s="3">
        <v>508</v>
      </c>
      <c r="B509" s="3" t="s">
        <v>211</v>
      </c>
      <c r="C509" s="4" t="s">
        <v>2712</v>
      </c>
      <c r="D509" s="4" t="s">
        <v>2713</v>
      </c>
      <c r="E509" s="4" t="s">
        <v>0</v>
      </c>
      <c r="F509" s="4" t="s">
        <v>1</v>
      </c>
      <c r="G509" s="4" t="s">
        <v>3758</v>
      </c>
      <c r="H509" s="3" t="s">
        <v>29</v>
      </c>
      <c r="I509" s="4"/>
    </row>
    <row r="510" spans="1:9" ht="75" x14ac:dyDescent="0.25">
      <c r="A510" s="3">
        <v>509</v>
      </c>
      <c r="B510" s="3" t="s">
        <v>211</v>
      </c>
      <c r="C510" s="4" t="s">
        <v>2714</v>
      </c>
      <c r="D510" s="4" t="s">
        <v>2715</v>
      </c>
      <c r="E510" s="4" t="s">
        <v>0</v>
      </c>
      <c r="F510" s="4" t="s">
        <v>1</v>
      </c>
      <c r="G510" s="4" t="s">
        <v>3759</v>
      </c>
      <c r="H510" s="3" t="s">
        <v>29</v>
      </c>
      <c r="I510" s="4"/>
    </row>
    <row r="511" spans="1:9" ht="45" x14ac:dyDescent="0.25">
      <c r="A511" s="3">
        <v>510</v>
      </c>
      <c r="B511" s="3" t="s">
        <v>211</v>
      </c>
      <c r="C511" s="4" t="s">
        <v>3760</v>
      </c>
      <c r="D511" s="4" t="s">
        <v>3761</v>
      </c>
      <c r="E511" s="4" t="s">
        <v>0</v>
      </c>
      <c r="F511" s="4" t="s">
        <v>1</v>
      </c>
      <c r="G511" s="4" t="s">
        <v>3762</v>
      </c>
      <c r="H511" s="3" t="s">
        <v>29</v>
      </c>
      <c r="I511" s="4"/>
    </row>
    <row r="512" spans="1:9" ht="75" x14ac:dyDescent="0.25">
      <c r="A512" s="3">
        <v>511</v>
      </c>
      <c r="B512" s="3" t="s">
        <v>211</v>
      </c>
      <c r="C512" s="4" t="s">
        <v>3763</v>
      </c>
      <c r="D512" s="4" t="s">
        <v>3764</v>
      </c>
      <c r="E512" s="4" t="s">
        <v>0</v>
      </c>
      <c r="F512" s="4" t="s">
        <v>1</v>
      </c>
      <c r="G512" s="4" t="s">
        <v>3765</v>
      </c>
      <c r="H512" s="3" t="s">
        <v>29</v>
      </c>
      <c r="I512" s="4"/>
    </row>
    <row r="513" spans="1:9" ht="60" x14ac:dyDescent="0.25">
      <c r="A513" s="3">
        <v>512</v>
      </c>
      <c r="B513" s="3" t="s">
        <v>211</v>
      </c>
      <c r="C513" s="4" t="s">
        <v>1570</v>
      </c>
      <c r="D513" s="4" t="s">
        <v>1571</v>
      </c>
      <c r="E513" s="4" t="s">
        <v>620</v>
      </c>
      <c r="F513" s="4" t="s">
        <v>1</v>
      </c>
      <c r="G513" s="4" t="s">
        <v>3766</v>
      </c>
      <c r="H513" s="3" t="s">
        <v>29</v>
      </c>
      <c r="I513" s="4"/>
    </row>
    <row r="514" spans="1:9" ht="90" x14ac:dyDescent="0.25">
      <c r="A514" s="3">
        <v>513</v>
      </c>
      <c r="B514" s="3" t="s">
        <v>211</v>
      </c>
      <c r="C514" s="4" t="s">
        <v>2716</v>
      </c>
      <c r="D514" s="4" t="s">
        <v>2717</v>
      </c>
      <c r="E514" s="4" t="s">
        <v>620</v>
      </c>
      <c r="F514" s="4" t="s">
        <v>1</v>
      </c>
      <c r="G514" s="4" t="s">
        <v>3767</v>
      </c>
      <c r="H514" s="3" t="s">
        <v>29</v>
      </c>
      <c r="I514" s="4"/>
    </row>
    <row r="515" spans="1:9" ht="120" x14ac:dyDescent="0.25">
      <c r="A515" s="3">
        <v>514</v>
      </c>
      <c r="B515" s="3" t="s">
        <v>211</v>
      </c>
      <c r="C515" s="4" t="s">
        <v>2718</v>
      </c>
      <c r="D515" s="4" t="s">
        <v>2719</v>
      </c>
      <c r="E515" s="4" t="s">
        <v>620</v>
      </c>
      <c r="F515" s="4" t="s">
        <v>1</v>
      </c>
      <c r="G515" s="4" t="s">
        <v>3768</v>
      </c>
      <c r="H515" s="3" t="s">
        <v>29</v>
      </c>
      <c r="I515" s="4"/>
    </row>
    <row r="516" spans="1:9" ht="75" x14ac:dyDescent="0.25">
      <c r="A516" s="3">
        <v>515</v>
      </c>
      <c r="B516" s="3" t="s">
        <v>211</v>
      </c>
      <c r="C516" s="4" t="s">
        <v>3769</v>
      </c>
      <c r="D516" s="4" t="s">
        <v>3770</v>
      </c>
      <c r="E516" s="4" t="s">
        <v>620</v>
      </c>
      <c r="F516" s="4" t="s">
        <v>1</v>
      </c>
      <c r="G516" s="4" t="s">
        <v>3771</v>
      </c>
      <c r="H516" s="3" t="s">
        <v>29</v>
      </c>
      <c r="I516" s="4"/>
    </row>
    <row r="517" spans="1:9" ht="90" x14ac:dyDescent="0.25">
      <c r="A517" s="3">
        <v>516</v>
      </c>
      <c r="B517" s="3" t="s">
        <v>211</v>
      </c>
      <c r="C517" s="4" t="s">
        <v>3772</v>
      </c>
      <c r="D517" s="4" t="s">
        <v>3773</v>
      </c>
      <c r="E517" s="4" t="s">
        <v>620</v>
      </c>
      <c r="F517" s="4" t="s">
        <v>1</v>
      </c>
      <c r="G517" s="4" t="s">
        <v>3774</v>
      </c>
      <c r="H517" s="3" t="s">
        <v>29</v>
      </c>
      <c r="I517" s="4"/>
    </row>
    <row r="518" spans="1:9" ht="105" x14ac:dyDescent="0.25">
      <c r="A518" s="3">
        <v>517</v>
      </c>
      <c r="B518" s="3" t="s">
        <v>211</v>
      </c>
      <c r="C518" s="4" t="s">
        <v>3775</v>
      </c>
      <c r="D518" s="4" t="s">
        <v>3776</v>
      </c>
      <c r="E518" s="4" t="s">
        <v>620</v>
      </c>
      <c r="F518" s="4" t="s">
        <v>1</v>
      </c>
      <c r="G518" s="4" t="s">
        <v>3777</v>
      </c>
      <c r="H518" s="3" t="s">
        <v>29</v>
      </c>
      <c r="I518" s="4"/>
    </row>
    <row r="519" spans="1:9" ht="75" x14ac:dyDescent="0.25">
      <c r="A519" s="3">
        <v>518</v>
      </c>
      <c r="B519" s="3" t="s">
        <v>211</v>
      </c>
      <c r="C519" s="4" t="s">
        <v>3778</v>
      </c>
      <c r="D519" s="4" t="s">
        <v>3779</v>
      </c>
      <c r="E519" s="4" t="s">
        <v>620</v>
      </c>
      <c r="F519" s="4" t="s">
        <v>1</v>
      </c>
      <c r="G519" s="4" t="s">
        <v>3780</v>
      </c>
      <c r="H519" s="3" t="s">
        <v>29</v>
      </c>
      <c r="I519" s="4"/>
    </row>
    <row r="520" spans="1:9" ht="90" x14ac:dyDescent="0.25">
      <c r="A520" s="3">
        <v>519</v>
      </c>
      <c r="B520" s="3" t="s">
        <v>211</v>
      </c>
      <c r="C520" s="4" t="s">
        <v>3781</v>
      </c>
      <c r="D520" s="4" t="s">
        <v>3782</v>
      </c>
      <c r="E520" s="4" t="s">
        <v>620</v>
      </c>
      <c r="F520" s="4" t="s">
        <v>1</v>
      </c>
      <c r="G520" s="4" t="s">
        <v>3783</v>
      </c>
      <c r="H520" s="3" t="s">
        <v>29</v>
      </c>
      <c r="I520" s="4"/>
    </row>
    <row r="521" spans="1:9" ht="120" x14ac:dyDescent="0.25">
      <c r="A521" s="3">
        <v>520</v>
      </c>
      <c r="B521" s="3" t="s">
        <v>211</v>
      </c>
      <c r="C521" s="4" t="s">
        <v>3784</v>
      </c>
      <c r="D521" s="4" t="s">
        <v>3785</v>
      </c>
      <c r="E521" s="4" t="s">
        <v>620</v>
      </c>
      <c r="F521" s="4" t="s">
        <v>1</v>
      </c>
      <c r="G521" s="4" t="s">
        <v>3786</v>
      </c>
      <c r="H521" s="3" t="s">
        <v>29</v>
      </c>
      <c r="I521" s="4"/>
    </row>
    <row r="522" spans="1:9" ht="60" x14ac:dyDescent="0.25">
      <c r="A522" s="3">
        <v>521</v>
      </c>
      <c r="B522" s="3" t="s">
        <v>211</v>
      </c>
      <c r="C522" s="4" t="s">
        <v>3787</v>
      </c>
      <c r="D522" s="4" t="s">
        <v>3788</v>
      </c>
      <c r="E522" s="4" t="s">
        <v>620</v>
      </c>
      <c r="F522" s="4" t="s">
        <v>1</v>
      </c>
      <c r="G522" s="4" t="s">
        <v>3789</v>
      </c>
      <c r="H522" s="3" t="s">
        <v>29</v>
      </c>
      <c r="I522" s="4"/>
    </row>
    <row r="523" spans="1:9" ht="90" x14ac:dyDescent="0.25">
      <c r="A523" s="3">
        <v>522</v>
      </c>
      <c r="B523" s="3" t="s">
        <v>211</v>
      </c>
      <c r="C523" s="4" t="s">
        <v>3790</v>
      </c>
      <c r="D523" s="4" t="s">
        <v>3791</v>
      </c>
      <c r="E523" s="4" t="s">
        <v>620</v>
      </c>
      <c r="F523" s="4" t="s">
        <v>1</v>
      </c>
      <c r="G523" s="4" t="s">
        <v>3792</v>
      </c>
      <c r="H523" s="3" t="s">
        <v>29</v>
      </c>
      <c r="I523" s="4"/>
    </row>
    <row r="524" spans="1:9" ht="105" x14ac:dyDescent="0.25">
      <c r="A524" s="3">
        <v>523</v>
      </c>
      <c r="B524" s="3" t="s">
        <v>211</v>
      </c>
      <c r="C524" s="4" t="s">
        <v>3793</v>
      </c>
      <c r="D524" s="4" t="s">
        <v>3794</v>
      </c>
      <c r="E524" s="4" t="s">
        <v>620</v>
      </c>
      <c r="F524" s="4" t="s">
        <v>1</v>
      </c>
      <c r="G524" s="4" t="s">
        <v>3795</v>
      </c>
      <c r="H524" s="3" t="s">
        <v>29</v>
      </c>
      <c r="I524" s="4"/>
    </row>
    <row r="525" spans="1:9" ht="75" x14ac:dyDescent="0.25">
      <c r="A525" s="3">
        <v>524</v>
      </c>
      <c r="B525" s="3" t="s">
        <v>211</v>
      </c>
      <c r="C525" s="4" t="s">
        <v>3796</v>
      </c>
      <c r="D525" s="4" t="s">
        <v>3797</v>
      </c>
      <c r="E525" s="4" t="s">
        <v>620</v>
      </c>
      <c r="F525" s="4" t="s">
        <v>1</v>
      </c>
      <c r="G525" s="4" t="s">
        <v>3798</v>
      </c>
      <c r="H525" s="3" t="s">
        <v>29</v>
      </c>
      <c r="I525" s="4"/>
    </row>
    <row r="526" spans="1:9" ht="90" x14ac:dyDescent="0.25">
      <c r="A526" s="3">
        <v>525</v>
      </c>
      <c r="B526" s="3" t="s">
        <v>211</v>
      </c>
      <c r="C526" s="4" t="s">
        <v>3799</v>
      </c>
      <c r="D526" s="4" t="s">
        <v>3800</v>
      </c>
      <c r="E526" s="4" t="s">
        <v>620</v>
      </c>
      <c r="F526" s="4" t="s">
        <v>1</v>
      </c>
      <c r="G526" s="4" t="s">
        <v>3801</v>
      </c>
      <c r="H526" s="3" t="s">
        <v>29</v>
      </c>
      <c r="I526" s="4"/>
    </row>
    <row r="527" spans="1:9" ht="60" x14ac:dyDescent="0.25">
      <c r="A527" s="3">
        <v>526</v>
      </c>
      <c r="B527" s="3" t="s">
        <v>211</v>
      </c>
      <c r="C527" s="4" t="s">
        <v>3802</v>
      </c>
      <c r="D527" s="4" t="s">
        <v>3803</v>
      </c>
      <c r="E527" s="4" t="s">
        <v>620</v>
      </c>
      <c r="F527" s="4" t="s">
        <v>1</v>
      </c>
      <c r="G527" s="4" t="s">
        <v>3804</v>
      </c>
      <c r="H527" s="3" t="s">
        <v>29</v>
      </c>
      <c r="I527" s="4"/>
    </row>
    <row r="528" spans="1:9" ht="105" x14ac:dyDescent="0.25">
      <c r="A528" s="3">
        <v>527</v>
      </c>
      <c r="B528" s="3" t="s">
        <v>211</v>
      </c>
      <c r="C528" s="4" t="s">
        <v>3805</v>
      </c>
      <c r="D528" s="4" t="s">
        <v>3806</v>
      </c>
      <c r="E528" s="4" t="s">
        <v>620</v>
      </c>
      <c r="F528" s="4" t="s">
        <v>27</v>
      </c>
      <c r="G528" s="4" t="s">
        <v>3807</v>
      </c>
      <c r="H528" s="3" t="s">
        <v>29</v>
      </c>
      <c r="I528" s="4"/>
    </row>
    <row r="529" spans="1:9" ht="75" x14ac:dyDescent="0.25">
      <c r="A529" s="3">
        <v>528</v>
      </c>
      <c r="B529" s="3" t="s">
        <v>211</v>
      </c>
      <c r="C529" s="4" t="s">
        <v>212</v>
      </c>
      <c r="D529" s="4" t="s">
        <v>213</v>
      </c>
      <c r="E529" s="4" t="s">
        <v>2</v>
      </c>
      <c r="F529" s="4" t="s">
        <v>3</v>
      </c>
      <c r="G529" s="4" t="s">
        <v>3808</v>
      </c>
      <c r="H529" s="3" t="s">
        <v>30</v>
      </c>
      <c r="I529" s="4"/>
    </row>
    <row r="530" spans="1:9" ht="75" x14ac:dyDescent="0.25">
      <c r="A530" s="3">
        <v>529</v>
      </c>
      <c r="B530" s="3" t="s">
        <v>211</v>
      </c>
      <c r="C530" s="4" t="s">
        <v>637</v>
      </c>
      <c r="D530" s="4" t="s">
        <v>638</v>
      </c>
      <c r="E530" s="4" t="s">
        <v>2</v>
      </c>
      <c r="F530" s="4" t="s">
        <v>3</v>
      </c>
      <c r="G530" s="4" t="s">
        <v>3809</v>
      </c>
      <c r="H530" s="3" t="s">
        <v>30</v>
      </c>
      <c r="I530" s="4"/>
    </row>
    <row r="531" spans="1:9" ht="75" x14ac:dyDescent="0.25">
      <c r="A531" s="3">
        <v>530</v>
      </c>
      <c r="B531" s="3" t="s">
        <v>211</v>
      </c>
      <c r="C531" s="4" t="s">
        <v>639</v>
      </c>
      <c r="D531" s="4" t="s">
        <v>640</v>
      </c>
      <c r="E531" s="4" t="s">
        <v>2</v>
      </c>
      <c r="F531" s="4" t="s">
        <v>3</v>
      </c>
      <c r="G531" s="4" t="s">
        <v>3810</v>
      </c>
      <c r="H531" s="3" t="s">
        <v>30</v>
      </c>
      <c r="I531" s="4"/>
    </row>
    <row r="532" spans="1:9" ht="60" x14ac:dyDescent="0.25">
      <c r="A532" s="3">
        <v>531</v>
      </c>
      <c r="B532" s="3" t="s">
        <v>211</v>
      </c>
      <c r="C532" s="4" t="s">
        <v>2060</v>
      </c>
      <c r="D532" s="4" t="s">
        <v>2061</v>
      </c>
      <c r="E532" s="4" t="s">
        <v>2</v>
      </c>
      <c r="F532" s="4" t="s">
        <v>3</v>
      </c>
      <c r="G532" s="4" t="s">
        <v>3811</v>
      </c>
      <c r="H532" s="3" t="s">
        <v>30</v>
      </c>
      <c r="I532" s="4"/>
    </row>
    <row r="533" spans="1:9" ht="105" x14ac:dyDescent="0.25">
      <c r="A533" s="3">
        <v>532</v>
      </c>
      <c r="B533" s="3" t="s">
        <v>211</v>
      </c>
      <c r="C533" s="4" t="s">
        <v>1242</v>
      </c>
      <c r="D533" s="4" t="s">
        <v>1243</v>
      </c>
      <c r="E533" s="4" t="s">
        <v>2</v>
      </c>
      <c r="F533" s="4" t="s">
        <v>1</v>
      </c>
      <c r="G533" s="4" t="s">
        <v>3812</v>
      </c>
      <c r="H533" s="3" t="s">
        <v>30</v>
      </c>
      <c r="I533" s="4"/>
    </row>
    <row r="534" spans="1:9" ht="90" x14ac:dyDescent="0.25">
      <c r="A534" s="3">
        <v>533</v>
      </c>
      <c r="B534" s="3" t="s">
        <v>211</v>
      </c>
      <c r="C534" s="4" t="s">
        <v>1378</v>
      </c>
      <c r="D534" s="4" t="s">
        <v>1379</v>
      </c>
      <c r="E534" s="4" t="s">
        <v>2</v>
      </c>
      <c r="F534" s="4" t="s">
        <v>1</v>
      </c>
      <c r="G534" s="4" t="s">
        <v>3813</v>
      </c>
      <c r="H534" s="3" t="s">
        <v>29</v>
      </c>
      <c r="I534" s="4"/>
    </row>
    <row r="535" spans="1:9" ht="60" x14ac:dyDescent="0.25">
      <c r="A535" s="3">
        <v>534</v>
      </c>
      <c r="B535" s="3" t="s">
        <v>211</v>
      </c>
      <c r="C535" s="4" t="s">
        <v>1572</v>
      </c>
      <c r="D535" s="4" t="s">
        <v>1573</v>
      </c>
      <c r="E535" s="4" t="s">
        <v>2</v>
      </c>
      <c r="F535" s="4" t="s">
        <v>1</v>
      </c>
      <c r="G535" s="4" t="s">
        <v>3814</v>
      </c>
      <c r="H535" s="3" t="s">
        <v>29</v>
      </c>
      <c r="I535" s="4"/>
    </row>
    <row r="536" spans="1:9" ht="75" x14ac:dyDescent="0.25">
      <c r="A536" s="3">
        <v>535</v>
      </c>
      <c r="B536" s="3" t="s">
        <v>211</v>
      </c>
      <c r="C536" s="4" t="s">
        <v>3815</v>
      </c>
      <c r="D536" s="4" t="s">
        <v>3816</v>
      </c>
      <c r="E536" s="4" t="s">
        <v>2</v>
      </c>
      <c r="F536" s="4" t="s">
        <v>4</v>
      </c>
      <c r="G536" s="4" t="s">
        <v>3817</v>
      </c>
      <c r="H536" s="3" t="s">
        <v>30</v>
      </c>
      <c r="I536" s="4"/>
    </row>
    <row r="537" spans="1:9" ht="90" x14ac:dyDescent="0.25">
      <c r="A537" s="3">
        <v>536</v>
      </c>
      <c r="B537" s="3" t="s">
        <v>211</v>
      </c>
      <c r="C537" s="4" t="s">
        <v>837</v>
      </c>
      <c r="D537" s="4" t="s">
        <v>838</v>
      </c>
      <c r="E537" s="4" t="s">
        <v>2</v>
      </c>
      <c r="F537" s="4" t="s">
        <v>26</v>
      </c>
      <c r="G537" s="4" t="s">
        <v>3818</v>
      </c>
      <c r="H537" s="3" t="s">
        <v>29</v>
      </c>
      <c r="I537" s="4"/>
    </row>
    <row r="538" spans="1:9" ht="75" x14ac:dyDescent="0.25">
      <c r="A538" s="3">
        <v>537</v>
      </c>
      <c r="B538" s="3" t="s">
        <v>211</v>
      </c>
      <c r="C538" s="4" t="s">
        <v>1574</v>
      </c>
      <c r="D538" s="4" t="s">
        <v>1575</v>
      </c>
      <c r="E538" s="4" t="s">
        <v>2</v>
      </c>
      <c r="F538" s="4" t="s">
        <v>27</v>
      </c>
      <c r="G538" s="4" t="s">
        <v>3819</v>
      </c>
      <c r="H538" s="3" t="s">
        <v>30</v>
      </c>
      <c r="I538" s="4"/>
    </row>
    <row r="539" spans="1:9" ht="60" x14ac:dyDescent="0.25">
      <c r="A539" s="3">
        <v>538</v>
      </c>
      <c r="B539" s="3" t="s">
        <v>211</v>
      </c>
      <c r="C539" s="4" t="s">
        <v>2720</v>
      </c>
      <c r="D539" s="4" t="s">
        <v>2721</v>
      </c>
      <c r="E539" s="4" t="s">
        <v>832</v>
      </c>
      <c r="F539" s="4" t="s">
        <v>1</v>
      </c>
      <c r="G539" s="4" t="s">
        <v>3820</v>
      </c>
      <c r="H539" s="3" t="s">
        <v>29</v>
      </c>
      <c r="I539" s="4"/>
    </row>
    <row r="540" spans="1:9" ht="75" x14ac:dyDescent="0.25">
      <c r="A540" s="3">
        <v>539</v>
      </c>
      <c r="B540" s="3" t="s">
        <v>214</v>
      </c>
      <c r="C540" s="4" t="s">
        <v>2062</v>
      </c>
      <c r="D540" s="4" t="s">
        <v>2063</v>
      </c>
      <c r="E540" s="4" t="s">
        <v>0</v>
      </c>
      <c r="F540" s="4" t="s">
        <v>1</v>
      </c>
      <c r="G540" s="4" t="s">
        <v>3821</v>
      </c>
      <c r="H540" s="3" t="s">
        <v>29</v>
      </c>
      <c r="I540" s="4"/>
    </row>
    <row r="541" spans="1:9" ht="45" x14ac:dyDescent="0.25">
      <c r="A541" s="3">
        <v>540</v>
      </c>
      <c r="B541" s="3" t="s">
        <v>214</v>
      </c>
      <c r="C541" s="4" t="s">
        <v>2064</v>
      </c>
      <c r="D541" s="4" t="s">
        <v>2065</v>
      </c>
      <c r="E541" s="4" t="s">
        <v>0</v>
      </c>
      <c r="F541" s="4" t="s">
        <v>1</v>
      </c>
      <c r="G541" s="4" t="s">
        <v>3822</v>
      </c>
      <c r="H541" s="3" t="s">
        <v>29</v>
      </c>
      <c r="I541" s="4"/>
    </row>
    <row r="542" spans="1:9" ht="90" x14ac:dyDescent="0.25">
      <c r="A542" s="3">
        <v>541</v>
      </c>
      <c r="B542" s="3" t="s">
        <v>214</v>
      </c>
      <c r="C542" s="4" t="s">
        <v>3823</v>
      </c>
      <c r="D542" s="4" t="s">
        <v>3824</v>
      </c>
      <c r="E542" s="4" t="s">
        <v>0</v>
      </c>
      <c r="F542" s="4" t="s">
        <v>1</v>
      </c>
      <c r="G542" s="4" t="s">
        <v>3825</v>
      </c>
      <c r="H542" s="3" t="s">
        <v>29</v>
      </c>
      <c r="I542" s="4"/>
    </row>
    <row r="543" spans="1:9" ht="75" x14ac:dyDescent="0.25">
      <c r="A543" s="3">
        <v>542</v>
      </c>
      <c r="B543" s="3" t="s">
        <v>214</v>
      </c>
      <c r="C543" s="4" t="s">
        <v>3826</v>
      </c>
      <c r="D543" s="4" t="s">
        <v>3827</v>
      </c>
      <c r="E543" s="4" t="s">
        <v>0</v>
      </c>
      <c r="F543" s="4" t="s">
        <v>1</v>
      </c>
      <c r="G543" s="4" t="s">
        <v>3828</v>
      </c>
      <c r="H543" s="3" t="s">
        <v>29</v>
      </c>
      <c r="I543" s="4"/>
    </row>
    <row r="544" spans="1:9" ht="75" x14ac:dyDescent="0.25">
      <c r="A544" s="3">
        <v>543</v>
      </c>
      <c r="B544" s="3" t="s">
        <v>214</v>
      </c>
      <c r="C544" s="4" t="s">
        <v>3829</v>
      </c>
      <c r="D544" s="4" t="s">
        <v>3830</v>
      </c>
      <c r="E544" s="4" t="s">
        <v>0</v>
      </c>
      <c r="F544" s="4" t="s">
        <v>1</v>
      </c>
      <c r="G544" s="4" t="s">
        <v>3831</v>
      </c>
      <c r="H544" s="3" t="s">
        <v>29</v>
      </c>
      <c r="I544" s="4"/>
    </row>
    <row r="545" spans="1:9" ht="90" x14ac:dyDescent="0.25">
      <c r="A545" s="3">
        <v>544</v>
      </c>
      <c r="B545" s="3" t="s">
        <v>214</v>
      </c>
      <c r="C545" s="4" t="s">
        <v>3832</v>
      </c>
      <c r="D545" s="4" t="s">
        <v>3833</v>
      </c>
      <c r="E545" s="4" t="s">
        <v>0</v>
      </c>
      <c r="F545" s="4" t="s">
        <v>1</v>
      </c>
      <c r="G545" s="4" t="s">
        <v>3834</v>
      </c>
      <c r="H545" s="3" t="s">
        <v>29</v>
      </c>
      <c r="I545" s="4"/>
    </row>
    <row r="546" spans="1:9" ht="90" x14ac:dyDescent="0.25">
      <c r="A546" s="3">
        <v>545</v>
      </c>
      <c r="B546" s="3" t="s">
        <v>214</v>
      </c>
      <c r="C546" s="4" t="s">
        <v>641</v>
      </c>
      <c r="D546" s="4" t="s">
        <v>642</v>
      </c>
      <c r="E546" s="4" t="s">
        <v>620</v>
      </c>
      <c r="F546" s="4" t="s">
        <v>1</v>
      </c>
      <c r="G546" s="4" t="s">
        <v>3835</v>
      </c>
      <c r="H546" s="3" t="s">
        <v>29</v>
      </c>
      <c r="I546" s="4"/>
    </row>
    <row r="547" spans="1:9" ht="75" x14ac:dyDescent="0.25">
      <c r="A547" s="3">
        <v>546</v>
      </c>
      <c r="B547" s="3" t="s">
        <v>214</v>
      </c>
      <c r="C547" s="4" t="s">
        <v>3836</v>
      </c>
      <c r="D547" s="4" t="s">
        <v>3837</v>
      </c>
      <c r="E547" s="4" t="s">
        <v>620</v>
      </c>
      <c r="F547" s="4" t="s">
        <v>1</v>
      </c>
      <c r="G547" s="4" t="s">
        <v>3838</v>
      </c>
      <c r="H547" s="3" t="s">
        <v>29</v>
      </c>
      <c r="I547" s="4"/>
    </row>
    <row r="548" spans="1:9" ht="90" x14ac:dyDescent="0.25">
      <c r="A548" s="3">
        <v>547</v>
      </c>
      <c r="B548" s="3" t="s">
        <v>214</v>
      </c>
      <c r="C548" s="4" t="s">
        <v>1178</v>
      </c>
      <c r="D548" s="4" t="s">
        <v>1179</v>
      </c>
      <c r="E548" s="4" t="s">
        <v>2</v>
      </c>
      <c r="F548" s="4" t="s">
        <v>91</v>
      </c>
      <c r="G548" s="4" t="s">
        <v>3839</v>
      </c>
      <c r="H548" s="3" t="s">
        <v>30</v>
      </c>
      <c r="I548" s="4"/>
    </row>
    <row r="549" spans="1:9" ht="75" x14ac:dyDescent="0.25">
      <c r="A549" s="3">
        <v>548</v>
      </c>
      <c r="B549" s="3" t="s">
        <v>214</v>
      </c>
      <c r="C549" s="4" t="s">
        <v>1244</v>
      </c>
      <c r="D549" s="4" t="s">
        <v>1245</v>
      </c>
      <c r="E549" s="4" t="s">
        <v>2</v>
      </c>
      <c r="F549" s="4" t="s">
        <v>91</v>
      </c>
      <c r="G549" s="4" t="s">
        <v>3840</v>
      </c>
      <c r="H549" s="3" t="s">
        <v>30</v>
      </c>
      <c r="I549" s="4"/>
    </row>
    <row r="550" spans="1:9" ht="60" x14ac:dyDescent="0.25">
      <c r="A550" s="3">
        <v>549</v>
      </c>
      <c r="B550" s="3" t="s">
        <v>214</v>
      </c>
      <c r="C550" s="4" t="s">
        <v>1576</v>
      </c>
      <c r="D550" s="4" t="s">
        <v>1577</v>
      </c>
      <c r="E550" s="4" t="s">
        <v>2</v>
      </c>
      <c r="F550" s="4" t="s">
        <v>91</v>
      </c>
      <c r="G550" s="4" t="s">
        <v>3841</v>
      </c>
      <c r="H550" s="3" t="s">
        <v>30</v>
      </c>
      <c r="I550" s="4"/>
    </row>
    <row r="551" spans="1:9" ht="90" x14ac:dyDescent="0.25">
      <c r="A551" s="3">
        <v>550</v>
      </c>
      <c r="B551" s="3" t="s">
        <v>214</v>
      </c>
      <c r="C551" s="4" t="s">
        <v>2722</v>
      </c>
      <c r="D551" s="4" t="s">
        <v>2723</v>
      </c>
      <c r="E551" s="4" t="s">
        <v>2</v>
      </c>
      <c r="F551" s="4" t="s">
        <v>91</v>
      </c>
      <c r="G551" s="4" t="s">
        <v>3842</v>
      </c>
      <c r="H551" s="3" t="s">
        <v>30</v>
      </c>
      <c r="I551" s="4"/>
    </row>
    <row r="552" spans="1:9" ht="75" x14ac:dyDescent="0.25">
      <c r="A552" s="3">
        <v>551</v>
      </c>
      <c r="B552" s="3" t="s">
        <v>214</v>
      </c>
      <c r="C552" s="4" t="s">
        <v>839</v>
      </c>
      <c r="D552" s="4" t="s">
        <v>840</v>
      </c>
      <c r="E552" s="4" t="s">
        <v>2</v>
      </c>
      <c r="F552" s="4" t="s">
        <v>382</v>
      </c>
      <c r="G552" s="4" t="s">
        <v>3843</v>
      </c>
      <c r="H552" s="3" t="s">
        <v>30</v>
      </c>
      <c r="I552" s="4"/>
    </row>
    <row r="553" spans="1:9" ht="75" x14ac:dyDescent="0.25">
      <c r="A553" s="3">
        <v>552</v>
      </c>
      <c r="B553" s="3" t="s">
        <v>214</v>
      </c>
      <c r="C553" s="4" t="s">
        <v>841</v>
      </c>
      <c r="D553" s="4" t="s">
        <v>842</v>
      </c>
      <c r="E553" s="4" t="s">
        <v>2</v>
      </c>
      <c r="F553" s="4" t="s">
        <v>382</v>
      </c>
      <c r="G553" s="4" t="s">
        <v>3844</v>
      </c>
      <c r="H553" s="3" t="s">
        <v>30</v>
      </c>
      <c r="I553" s="4"/>
    </row>
    <row r="554" spans="1:9" ht="75" x14ac:dyDescent="0.25">
      <c r="A554" s="3">
        <v>553</v>
      </c>
      <c r="B554" s="3" t="s">
        <v>214</v>
      </c>
      <c r="C554" s="4" t="s">
        <v>291</v>
      </c>
      <c r="D554" s="4" t="s">
        <v>292</v>
      </c>
      <c r="E554" s="4" t="s">
        <v>2</v>
      </c>
      <c r="F554" s="4" t="s">
        <v>3</v>
      </c>
      <c r="G554" s="4" t="s">
        <v>3845</v>
      </c>
      <c r="H554" s="3" t="s">
        <v>30</v>
      </c>
      <c r="I554" s="4"/>
    </row>
    <row r="555" spans="1:9" ht="90" x14ac:dyDescent="0.25">
      <c r="A555" s="3">
        <v>554</v>
      </c>
      <c r="B555" s="3" t="s">
        <v>214</v>
      </c>
      <c r="C555" s="4" t="s">
        <v>293</v>
      </c>
      <c r="D555" s="4" t="s">
        <v>294</v>
      </c>
      <c r="E555" s="4" t="s">
        <v>2</v>
      </c>
      <c r="F555" s="4" t="s">
        <v>3</v>
      </c>
      <c r="G555" s="4" t="s">
        <v>3846</v>
      </c>
      <c r="H555" s="3" t="s">
        <v>30</v>
      </c>
      <c r="I555" s="4"/>
    </row>
    <row r="556" spans="1:9" ht="90" x14ac:dyDescent="0.25">
      <c r="A556" s="3">
        <v>555</v>
      </c>
      <c r="B556" s="3" t="s">
        <v>214</v>
      </c>
      <c r="C556" s="4" t="s">
        <v>643</v>
      </c>
      <c r="D556" s="4" t="s">
        <v>644</v>
      </c>
      <c r="E556" s="4" t="s">
        <v>2</v>
      </c>
      <c r="F556" s="4" t="s">
        <v>3</v>
      </c>
      <c r="G556" s="4" t="s">
        <v>3847</v>
      </c>
      <c r="H556" s="3" t="s">
        <v>30</v>
      </c>
      <c r="I556" s="4"/>
    </row>
    <row r="557" spans="1:9" ht="90" x14ac:dyDescent="0.25">
      <c r="A557" s="3">
        <v>556</v>
      </c>
      <c r="B557" s="3" t="s">
        <v>214</v>
      </c>
      <c r="C557" s="4" t="s">
        <v>645</v>
      </c>
      <c r="D557" s="4" t="s">
        <v>646</v>
      </c>
      <c r="E557" s="4" t="s">
        <v>2</v>
      </c>
      <c r="F557" s="4" t="s">
        <v>3</v>
      </c>
      <c r="G557" s="4" t="s">
        <v>3848</v>
      </c>
      <c r="H557" s="3" t="s">
        <v>30</v>
      </c>
      <c r="I557" s="4"/>
    </row>
    <row r="558" spans="1:9" ht="105" x14ac:dyDescent="0.25">
      <c r="A558" s="3">
        <v>557</v>
      </c>
      <c r="B558" s="3" t="s">
        <v>214</v>
      </c>
      <c r="C558" s="4" t="s">
        <v>647</v>
      </c>
      <c r="D558" s="4" t="s">
        <v>648</v>
      </c>
      <c r="E558" s="4" t="s">
        <v>2</v>
      </c>
      <c r="F558" s="4" t="s">
        <v>3</v>
      </c>
      <c r="G558" s="4" t="s">
        <v>3849</v>
      </c>
      <c r="H558" s="3" t="s">
        <v>30</v>
      </c>
      <c r="I558" s="4"/>
    </row>
    <row r="559" spans="1:9" ht="105" x14ac:dyDescent="0.25">
      <c r="A559" s="3">
        <v>558</v>
      </c>
      <c r="B559" s="3" t="s">
        <v>214</v>
      </c>
      <c r="C559" s="4" t="s">
        <v>843</v>
      </c>
      <c r="D559" s="4" t="s">
        <v>844</v>
      </c>
      <c r="E559" s="4" t="s">
        <v>2</v>
      </c>
      <c r="F559" s="4" t="s">
        <v>3</v>
      </c>
      <c r="G559" s="4" t="s">
        <v>3850</v>
      </c>
      <c r="H559" s="3" t="s">
        <v>30</v>
      </c>
      <c r="I559" s="4"/>
    </row>
    <row r="560" spans="1:9" ht="90" x14ac:dyDescent="0.25">
      <c r="A560" s="3">
        <v>559</v>
      </c>
      <c r="B560" s="3" t="s">
        <v>214</v>
      </c>
      <c r="C560" s="4" t="s">
        <v>845</v>
      </c>
      <c r="D560" s="4" t="s">
        <v>846</v>
      </c>
      <c r="E560" s="4" t="s">
        <v>2</v>
      </c>
      <c r="F560" s="4" t="s">
        <v>3</v>
      </c>
      <c r="G560" s="4" t="s">
        <v>3851</v>
      </c>
      <c r="H560" s="3" t="s">
        <v>30</v>
      </c>
      <c r="I560" s="4"/>
    </row>
    <row r="561" spans="1:9" ht="105" x14ac:dyDescent="0.25">
      <c r="A561" s="3">
        <v>560</v>
      </c>
      <c r="B561" s="3" t="s">
        <v>214</v>
      </c>
      <c r="C561" s="4" t="s">
        <v>962</v>
      </c>
      <c r="D561" s="4" t="s">
        <v>963</v>
      </c>
      <c r="E561" s="4" t="s">
        <v>2</v>
      </c>
      <c r="F561" s="4" t="s">
        <v>3</v>
      </c>
      <c r="G561" s="4" t="s">
        <v>3852</v>
      </c>
      <c r="H561" s="3" t="s">
        <v>30</v>
      </c>
      <c r="I561" s="4"/>
    </row>
    <row r="562" spans="1:9" ht="75" x14ac:dyDescent="0.25">
      <c r="A562" s="3">
        <v>561</v>
      </c>
      <c r="B562" s="3" t="s">
        <v>214</v>
      </c>
      <c r="C562" s="4" t="s">
        <v>964</v>
      </c>
      <c r="D562" s="4" t="s">
        <v>965</v>
      </c>
      <c r="E562" s="4" t="s">
        <v>2</v>
      </c>
      <c r="F562" s="4" t="s">
        <v>3</v>
      </c>
      <c r="G562" s="4" t="s">
        <v>3853</v>
      </c>
      <c r="H562" s="3" t="s">
        <v>30</v>
      </c>
      <c r="I562" s="4"/>
    </row>
    <row r="563" spans="1:9" ht="45" x14ac:dyDescent="0.25">
      <c r="A563" s="3">
        <v>562</v>
      </c>
      <c r="B563" s="3" t="s">
        <v>214</v>
      </c>
      <c r="C563" s="4" t="s">
        <v>966</v>
      </c>
      <c r="D563" s="4" t="s">
        <v>967</v>
      </c>
      <c r="E563" s="4" t="s">
        <v>2</v>
      </c>
      <c r="F563" s="4" t="s">
        <v>3</v>
      </c>
      <c r="G563" s="4" t="s">
        <v>3854</v>
      </c>
      <c r="H563" s="3" t="s">
        <v>30</v>
      </c>
      <c r="I563" s="4"/>
    </row>
    <row r="564" spans="1:9" ht="105" x14ac:dyDescent="0.25">
      <c r="A564" s="3">
        <v>563</v>
      </c>
      <c r="B564" s="3" t="s">
        <v>214</v>
      </c>
      <c r="C564" s="4" t="s">
        <v>1082</v>
      </c>
      <c r="D564" s="4" t="s">
        <v>1083</v>
      </c>
      <c r="E564" s="4" t="s">
        <v>2</v>
      </c>
      <c r="F564" s="4" t="s">
        <v>3</v>
      </c>
      <c r="G564" s="4" t="s">
        <v>3855</v>
      </c>
      <c r="H564" s="3" t="s">
        <v>30</v>
      </c>
      <c r="I564" s="4"/>
    </row>
    <row r="565" spans="1:9" ht="105" x14ac:dyDescent="0.25">
      <c r="A565" s="3">
        <v>564</v>
      </c>
      <c r="B565" s="3" t="s">
        <v>214</v>
      </c>
      <c r="C565" s="4" t="s">
        <v>1084</v>
      </c>
      <c r="D565" s="4" t="s">
        <v>1085</v>
      </c>
      <c r="E565" s="4" t="s">
        <v>2</v>
      </c>
      <c r="F565" s="4" t="s">
        <v>3</v>
      </c>
      <c r="G565" s="4" t="s">
        <v>3856</v>
      </c>
      <c r="H565" s="3" t="s">
        <v>30</v>
      </c>
      <c r="I565" s="4"/>
    </row>
    <row r="566" spans="1:9" ht="75" x14ac:dyDescent="0.25">
      <c r="A566" s="3">
        <v>565</v>
      </c>
      <c r="B566" s="3" t="s">
        <v>214</v>
      </c>
      <c r="C566" s="4" t="s">
        <v>1180</v>
      </c>
      <c r="D566" s="4" t="s">
        <v>1181</v>
      </c>
      <c r="E566" s="4" t="s">
        <v>2</v>
      </c>
      <c r="F566" s="4" t="s">
        <v>3</v>
      </c>
      <c r="G566" s="4" t="s">
        <v>3857</v>
      </c>
      <c r="H566" s="3" t="s">
        <v>30</v>
      </c>
      <c r="I566" s="4"/>
    </row>
    <row r="567" spans="1:9" ht="120" x14ac:dyDescent="0.25">
      <c r="A567" s="3">
        <v>566</v>
      </c>
      <c r="B567" s="3" t="s">
        <v>214</v>
      </c>
      <c r="C567" s="4" t="s">
        <v>1182</v>
      </c>
      <c r="D567" s="4" t="s">
        <v>1183</v>
      </c>
      <c r="E567" s="4" t="s">
        <v>2</v>
      </c>
      <c r="F567" s="4" t="s">
        <v>3</v>
      </c>
      <c r="G567" s="4" t="s">
        <v>3858</v>
      </c>
      <c r="H567" s="3" t="s">
        <v>30</v>
      </c>
      <c r="I567" s="4"/>
    </row>
    <row r="568" spans="1:9" ht="90" x14ac:dyDescent="0.25">
      <c r="A568" s="3">
        <v>567</v>
      </c>
      <c r="B568" s="3" t="s">
        <v>214</v>
      </c>
      <c r="C568" s="4" t="s">
        <v>1184</v>
      </c>
      <c r="D568" s="4" t="s">
        <v>1185</v>
      </c>
      <c r="E568" s="4" t="s">
        <v>2</v>
      </c>
      <c r="F568" s="4" t="s">
        <v>3</v>
      </c>
      <c r="G568" s="4" t="s">
        <v>3859</v>
      </c>
      <c r="H568" s="3" t="s">
        <v>30</v>
      </c>
      <c r="I568" s="4"/>
    </row>
    <row r="569" spans="1:9" ht="75" x14ac:dyDescent="0.25">
      <c r="A569" s="3">
        <v>568</v>
      </c>
      <c r="B569" s="3" t="s">
        <v>214</v>
      </c>
      <c r="C569" s="4" t="s">
        <v>1246</v>
      </c>
      <c r="D569" s="4" t="s">
        <v>1247</v>
      </c>
      <c r="E569" s="4" t="s">
        <v>2</v>
      </c>
      <c r="F569" s="4" t="s">
        <v>3</v>
      </c>
      <c r="G569" s="4" t="s">
        <v>3860</v>
      </c>
      <c r="H569" s="3" t="s">
        <v>30</v>
      </c>
      <c r="I569" s="4"/>
    </row>
    <row r="570" spans="1:9" ht="60" x14ac:dyDescent="0.25">
      <c r="A570" s="3">
        <v>569</v>
      </c>
      <c r="B570" s="3" t="s">
        <v>214</v>
      </c>
      <c r="C570" s="4" t="s">
        <v>1380</v>
      </c>
      <c r="D570" s="4" t="s">
        <v>1381</v>
      </c>
      <c r="E570" s="4" t="s">
        <v>2</v>
      </c>
      <c r="F570" s="4" t="s">
        <v>3</v>
      </c>
      <c r="G570" s="4" t="s">
        <v>3861</v>
      </c>
      <c r="H570" s="3" t="s">
        <v>30</v>
      </c>
      <c r="I570" s="4"/>
    </row>
    <row r="571" spans="1:9" ht="75" x14ac:dyDescent="0.25">
      <c r="A571" s="3">
        <v>570</v>
      </c>
      <c r="B571" s="3" t="s">
        <v>214</v>
      </c>
      <c r="C571" s="4" t="s">
        <v>1382</v>
      </c>
      <c r="D571" s="4" t="s">
        <v>1383</v>
      </c>
      <c r="E571" s="4" t="s">
        <v>2</v>
      </c>
      <c r="F571" s="4" t="s">
        <v>3</v>
      </c>
      <c r="G571" s="4" t="s">
        <v>3862</v>
      </c>
      <c r="H571" s="3" t="s">
        <v>30</v>
      </c>
      <c r="I571" s="4"/>
    </row>
    <row r="572" spans="1:9" ht="90" x14ac:dyDescent="0.25">
      <c r="A572" s="3">
        <v>571</v>
      </c>
      <c r="B572" s="3" t="s">
        <v>214</v>
      </c>
      <c r="C572" s="4" t="s">
        <v>1384</v>
      </c>
      <c r="D572" s="4" t="s">
        <v>1385</v>
      </c>
      <c r="E572" s="4" t="s">
        <v>2</v>
      </c>
      <c r="F572" s="4" t="s">
        <v>3</v>
      </c>
      <c r="G572" s="4" t="s">
        <v>3863</v>
      </c>
      <c r="H572" s="3" t="s">
        <v>30</v>
      </c>
      <c r="I572" s="4"/>
    </row>
    <row r="573" spans="1:9" ht="105" x14ac:dyDescent="0.25">
      <c r="A573" s="3">
        <v>572</v>
      </c>
      <c r="B573" s="3" t="s">
        <v>214</v>
      </c>
      <c r="C573" s="4" t="s">
        <v>2724</v>
      </c>
      <c r="D573" s="4" t="s">
        <v>2725</v>
      </c>
      <c r="E573" s="4" t="s">
        <v>2</v>
      </c>
      <c r="F573" s="4" t="s">
        <v>3</v>
      </c>
      <c r="G573" s="4" t="s">
        <v>3864</v>
      </c>
      <c r="H573" s="3" t="s">
        <v>30</v>
      </c>
      <c r="I573" s="4"/>
    </row>
    <row r="574" spans="1:9" ht="90" x14ac:dyDescent="0.25">
      <c r="A574" s="3">
        <v>573</v>
      </c>
      <c r="B574" s="3" t="s">
        <v>214</v>
      </c>
      <c r="C574" s="4" t="s">
        <v>2726</v>
      </c>
      <c r="D574" s="4" t="s">
        <v>2727</v>
      </c>
      <c r="E574" s="4" t="s">
        <v>2</v>
      </c>
      <c r="F574" s="4" t="s">
        <v>3</v>
      </c>
      <c r="G574" s="4" t="s">
        <v>3865</v>
      </c>
      <c r="H574" s="3" t="s">
        <v>30</v>
      </c>
      <c r="I574" s="4"/>
    </row>
    <row r="575" spans="1:9" ht="45" x14ac:dyDescent="0.25">
      <c r="A575" s="3">
        <v>574</v>
      </c>
      <c r="B575" s="3" t="s">
        <v>214</v>
      </c>
      <c r="C575" s="4" t="s">
        <v>968</v>
      </c>
      <c r="D575" s="4" t="s">
        <v>969</v>
      </c>
      <c r="E575" s="4" t="s">
        <v>2</v>
      </c>
      <c r="F575" s="4" t="s">
        <v>1</v>
      </c>
      <c r="G575" s="4" t="s">
        <v>3866</v>
      </c>
      <c r="H575" s="3" t="s">
        <v>30</v>
      </c>
      <c r="I575" s="4"/>
    </row>
    <row r="576" spans="1:9" ht="75" x14ac:dyDescent="0.25">
      <c r="A576" s="3">
        <v>575</v>
      </c>
      <c r="B576" s="3" t="s">
        <v>214</v>
      </c>
      <c r="C576" s="4" t="s">
        <v>1248</v>
      </c>
      <c r="D576" s="4" t="s">
        <v>1249</v>
      </c>
      <c r="E576" s="4" t="s">
        <v>2</v>
      </c>
      <c r="F576" s="4" t="s">
        <v>1</v>
      </c>
      <c r="G576" s="4" t="s">
        <v>3867</v>
      </c>
      <c r="H576" s="3" t="s">
        <v>30</v>
      </c>
      <c r="I576" s="4"/>
    </row>
    <row r="577" spans="1:9" ht="90" x14ac:dyDescent="0.25">
      <c r="A577" s="3">
        <v>576</v>
      </c>
      <c r="B577" s="3" t="s">
        <v>214</v>
      </c>
      <c r="C577" s="4" t="s">
        <v>1250</v>
      </c>
      <c r="D577" s="4" t="s">
        <v>1251</v>
      </c>
      <c r="E577" s="4" t="s">
        <v>2</v>
      </c>
      <c r="F577" s="4" t="s">
        <v>1</v>
      </c>
      <c r="G577" s="4" t="s">
        <v>3868</v>
      </c>
      <c r="H577" s="3" t="s">
        <v>30</v>
      </c>
      <c r="I577" s="4"/>
    </row>
    <row r="578" spans="1:9" ht="90" x14ac:dyDescent="0.25">
      <c r="A578" s="3">
        <v>577</v>
      </c>
      <c r="B578" s="3" t="s">
        <v>214</v>
      </c>
      <c r="C578" s="4" t="s">
        <v>3869</v>
      </c>
      <c r="D578" s="4" t="s">
        <v>3870</v>
      </c>
      <c r="E578" s="4" t="s">
        <v>2</v>
      </c>
      <c r="F578" s="4" t="s">
        <v>1</v>
      </c>
      <c r="G578" s="4" t="s">
        <v>3871</v>
      </c>
      <c r="H578" s="3" t="s">
        <v>30</v>
      </c>
      <c r="I578" s="4"/>
    </row>
    <row r="579" spans="1:9" ht="60" x14ac:dyDescent="0.25">
      <c r="A579" s="3">
        <v>578</v>
      </c>
      <c r="B579" s="3" t="s">
        <v>214</v>
      </c>
      <c r="C579" s="4" t="s">
        <v>295</v>
      </c>
      <c r="D579" s="4" t="s">
        <v>296</v>
      </c>
      <c r="E579" s="4" t="s">
        <v>2</v>
      </c>
      <c r="F579" s="4" t="s">
        <v>4</v>
      </c>
      <c r="G579" s="4" t="s">
        <v>3872</v>
      </c>
      <c r="H579" s="3" t="s">
        <v>30</v>
      </c>
      <c r="I579" s="4"/>
    </row>
    <row r="580" spans="1:9" ht="75" x14ac:dyDescent="0.25">
      <c r="A580" s="3">
        <v>579</v>
      </c>
      <c r="B580" s="3" t="s">
        <v>214</v>
      </c>
      <c r="C580" s="4" t="s">
        <v>1186</v>
      </c>
      <c r="D580" s="4" t="s">
        <v>1187</v>
      </c>
      <c r="E580" s="4" t="s">
        <v>2</v>
      </c>
      <c r="F580" s="4" t="s">
        <v>4</v>
      </c>
      <c r="G580" s="4" t="s">
        <v>3873</v>
      </c>
      <c r="H580" s="3" t="s">
        <v>30</v>
      </c>
      <c r="I580" s="4"/>
    </row>
    <row r="581" spans="1:9" ht="120" x14ac:dyDescent="0.25">
      <c r="A581" s="3">
        <v>580</v>
      </c>
      <c r="B581" s="3" t="s">
        <v>214</v>
      </c>
      <c r="C581" s="4" t="s">
        <v>1252</v>
      </c>
      <c r="D581" s="4" t="s">
        <v>1253</v>
      </c>
      <c r="E581" s="4" t="s">
        <v>2</v>
      </c>
      <c r="F581" s="4" t="s">
        <v>4</v>
      </c>
      <c r="G581" s="4" t="s">
        <v>3874</v>
      </c>
      <c r="H581" s="3" t="s">
        <v>30</v>
      </c>
      <c r="I581" s="4"/>
    </row>
    <row r="582" spans="1:9" ht="75" x14ac:dyDescent="0.25">
      <c r="A582" s="3">
        <v>581</v>
      </c>
      <c r="B582" s="3" t="s">
        <v>214</v>
      </c>
      <c r="C582" s="4" t="s">
        <v>1386</v>
      </c>
      <c r="D582" s="4" t="s">
        <v>1387</v>
      </c>
      <c r="E582" s="4" t="s">
        <v>2</v>
      </c>
      <c r="F582" s="4" t="s">
        <v>4</v>
      </c>
      <c r="G582" s="4" t="s">
        <v>3875</v>
      </c>
      <c r="H582" s="3" t="s">
        <v>30</v>
      </c>
      <c r="I582" s="4"/>
    </row>
    <row r="583" spans="1:9" ht="90" x14ac:dyDescent="0.25">
      <c r="A583" s="3">
        <v>582</v>
      </c>
      <c r="B583" s="3" t="s">
        <v>214</v>
      </c>
      <c r="C583" s="4" t="s">
        <v>2066</v>
      </c>
      <c r="D583" s="4" t="s">
        <v>2067</v>
      </c>
      <c r="E583" s="4" t="s">
        <v>2</v>
      </c>
      <c r="F583" s="4" t="s">
        <v>4</v>
      </c>
      <c r="G583" s="4" t="s">
        <v>3876</v>
      </c>
      <c r="H583" s="3" t="s">
        <v>30</v>
      </c>
      <c r="I583" s="4"/>
    </row>
    <row r="584" spans="1:9" ht="75" x14ac:dyDescent="0.25">
      <c r="A584" s="3">
        <v>583</v>
      </c>
      <c r="B584" s="3" t="s">
        <v>214</v>
      </c>
      <c r="C584" s="4" t="s">
        <v>2728</v>
      </c>
      <c r="D584" s="4" t="s">
        <v>2729</v>
      </c>
      <c r="E584" s="4" t="s">
        <v>2</v>
      </c>
      <c r="F584" s="4" t="s">
        <v>4</v>
      </c>
      <c r="G584" s="4" t="s">
        <v>3877</v>
      </c>
      <c r="H584" s="3" t="s">
        <v>30</v>
      </c>
      <c r="I584" s="4"/>
    </row>
    <row r="585" spans="1:9" ht="75" x14ac:dyDescent="0.25">
      <c r="A585" s="3">
        <v>584</v>
      </c>
      <c r="B585" s="3" t="s">
        <v>214</v>
      </c>
      <c r="C585" s="4" t="s">
        <v>449</v>
      </c>
      <c r="D585" s="4" t="s">
        <v>450</v>
      </c>
      <c r="E585" s="4" t="s">
        <v>2</v>
      </c>
      <c r="F585" s="4" t="s">
        <v>26</v>
      </c>
      <c r="G585" s="4" t="s">
        <v>3878</v>
      </c>
      <c r="H585" s="3" t="s">
        <v>30</v>
      </c>
      <c r="I585" s="4"/>
    </row>
    <row r="586" spans="1:9" ht="75" x14ac:dyDescent="0.25">
      <c r="A586" s="3">
        <v>585</v>
      </c>
      <c r="B586" s="3" t="s">
        <v>214</v>
      </c>
      <c r="C586" s="4" t="s">
        <v>1254</v>
      </c>
      <c r="D586" s="4" t="s">
        <v>1255</v>
      </c>
      <c r="E586" s="4" t="s">
        <v>2</v>
      </c>
      <c r="F586" s="4" t="s">
        <v>26</v>
      </c>
      <c r="G586" s="4" t="s">
        <v>3879</v>
      </c>
      <c r="H586" s="3" t="s">
        <v>30</v>
      </c>
      <c r="I586" s="4"/>
    </row>
    <row r="587" spans="1:9" ht="60" x14ac:dyDescent="0.25">
      <c r="A587" s="3">
        <v>586</v>
      </c>
      <c r="B587" s="3" t="s">
        <v>214</v>
      </c>
      <c r="C587" s="4" t="s">
        <v>1388</v>
      </c>
      <c r="D587" s="4" t="s">
        <v>1389</v>
      </c>
      <c r="E587" s="4" t="s">
        <v>2</v>
      </c>
      <c r="F587" s="4" t="s">
        <v>26</v>
      </c>
      <c r="G587" s="4" t="s">
        <v>3880</v>
      </c>
      <c r="H587" s="3" t="s">
        <v>30</v>
      </c>
      <c r="I587" s="4"/>
    </row>
    <row r="588" spans="1:9" ht="90" x14ac:dyDescent="0.25">
      <c r="A588" s="3">
        <v>587</v>
      </c>
      <c r="B588" s="3" t="s">
        <v>214</v>
      </c>
      <c r="C588" s="4" t="s">
        <v>2068</v>
      </c>
      <c r="D588" s="4" t="s">
        <v>2069</v>
      </c>
      <c r="E588" s="4" t="s">
        <v>2</v>
      </c>
      <c r="F588" s="4" t="s">
        <v>26</v>
      </c>
      <c r="G588" s="4" t="s">
        <v>3881</v>
      </c>
      <c r="H588" s="3" t="s">
        <v>30</v>
      </c>
      <c r="I588" s="4"/>
    </row>
    <row r="589" spans="1:9" ht="60" x14ac:dyDescent="0.25">
      <c r="A589" s="3">
        <v>588</v>
      </c>
      <c r="B589" s="3" t="s">
        <v>214</v>
      </c>
      <c r="C589" s="4" t="s">
        <v>215</v>
      </c>
      <c r="D589" s="4" t="s">
        <v>216</v>
      </c>
      <c r="E589" s="4" t="s">
        <v>2</v>
      </c>
      <c r="F589" s="4" t="s">
        <v>27</v>
      </c>
      <c r="G589" s="4" t="s">
        <v>3882</v>
      </c>
      <c r="H589" s="3" t="s">
        <v>30</v>
      </c>
      <c r="I589" s="4"/>
    </row>
    <row r="590" spans="1:9" ht="90" x14ac:dyDescent="0.25">
      <c r="A590" s="3">
        <v>589</v>
      </c>
      <c r="B590" s="3" t="s">
        <v>214</v>
      </c>
      <c r="C590" s="4" t="s">
        <v>217</v>
      </c>
      <c r="D590" s="4" t="s">
        <v>218</v>
      </c>
      <c r="E590" s="4" t="s">
        <v>2</v>
      </c>
      <c r="F590" s="4" t="s">
        <v>27</v>
      </c>
      <c r="G590" s="4" t="s">
        <v>3883</v>
      </c>
      <c r="H590" s="3" t="s">
        <v>30</v>
      </c>
      <c r="I590" s="4"/>
    </row>
    <row r="591" spans="1:9" ht="75" x14ac:dyDescent="0.25">
      <c r="A591" s="3">
        <v>590</v>
      </c>
      <c r="B591" s="3" t="s">
        <v>214</v>
      </c>
      <c r="C591" s="4" t="s">
        <v>1086</v>
      </c>
      <c r="D591" s="4" t="s">
        <v>1087</v>
      </c>
      <c r="E591" s="4" t="s">
        <v>2</v>
      </c>
      <c r="F591" s="4" t="s">
        <v>27</v>
      </c>
      <c r="G591" s="4" t="s">
        <v>3884</v>
      </c>
      <c r="H591" s="3" t="s">
        <v>30</v>
      </c>
      <c r="I591" s="4"/>
    </row>
    <row r="592" spans="1:9" ht="75" x14ac:dyDescent="0.25">
      <c r="A592" s="3">
        <v>591</v>
      </c>
      <c r="B592" s="3" t="s">
        <v>214</v>
      </c>
      <c r="C592" s="4" t="s">
        <v>1088</v>
      </c>
      <c r="D592" s="4" t="s">
        <v>1089</v>
      </c>
      <c r="E592" s="4" t="s">
        <v>2</v>
      </c>
      <c r="F592" s="4" t="s">
        <v>27</v>
      </c>
      <c r="G592" s="4" t="s">
        <v>3885</v>
      </c>
      <c r="H592" s="3" t="s">
        <v>30</v>
      </c>
      <c r="I592" s="4"/>
    </row>
    <row r="593" spans="1:9" ht="90" x14ac:dyDescent="0.25">
      <c r="A593" s="3">
        <v>592</v>
      </c>
      <c r="B593" s="3" t="s">
        <v>214</v>
      </c>
      <c r="C593" s="4" t="s">
        <v>1090</v>
      </c>
      <c r="D593" s="4" t="s">
        <v>1091</v>
      </c>
      <c r="E593" s="4" t="s">
        <v>2</v>
      </c>
      <c r="F593" s="4" t="s">
        <v>27</v>
      </c>
      <c r="G593" s="4" t="s">
        <v>3886</v>
      </c>
      <c r="H593" s="3" t="s">
        <v>30</v>
      </c>
      <c r="I593" s="4"/>
    </row>
    <row r="594" spans="1:9" ht="90" x14ac:dyDescent="0.25">
      <c r="A594" s="3">
        <v>593</v>
      </c>
      <c r="B594" s="3" t="s">
        <v>214</v>
      </c>
      <c r="C594" s="4" t="s">
        <v>1256</v>
      </c>
      <c r="D594" s="4" t="s">
        <v>1257</v>
      </c>
      <c r="E594" s="4" t="s">
        <v>2</v>
      </c>
      <c r="F594" s="4" t="s">
        <v>27</v>
      </c>
      <c r="G594" s="4" t="s">
        <v>3887</v>
      </c>
      <c r="H594" s="3" t="s">
        <v>30</v>
      </c>
      <c r="I594" s="4"/>
    </row>
    <row r="595" spans="1:9" ht="75" x14ac:dyDescent="0.25">
      <c r="A595" s="3">
        <v>594</v>
      </c>
      <c r="B595" s="3" t="s">
        <v>214</v>
      </c>
      <c r="C595" s="4" t="s">
        <v>1258</v>
      </c>
      <c r="D595" s="4" t="s">
        <v>1259</v>
      </c>
      <c r="E595" s="4" t="s">
        <v>2</v>
      </c>
      <c r="F595" s="4" t="s">
        <v>27</v>
      </c>
      <c r="G595" s="4" t="s">
        <v>3888</v>
      </c>
      <c r="H595" s="3" t="s">
        <v>30</v>
      </c>
      <c r="I595" s="4"/>
    </row>
    <row r="596" spans="1:9" ht="75" x14ac:dyDescent="0.25">
      <c r="A596" s="3">
        <v>595</v>
      </c>
      <c r="B596" s="3" t="s">
        <v>214</v>
      </c>
      <c r="C596" s="4" t="s">
        <v>3889</v>
      </c>
      <c r="D596" s="4" t="s">
        <v>3890</v>
      </c>
      <c r="E596" s="4" t="s">
        <v>2</v>
      </c>
      <c r="F596" s="4" t="s">
        <v>27</v>
      </c>
      <c r="G596" s="4" t="s">
        <v>3891</v>
      </c>
      <c r="H596" s="3" t="s">
        <v>30</v>
      </c>
      <c r="I596" s="4"/>
    </row>
    <row r="597" spans="1:9" ht="75" x14ac:dyDescent="0.25">
      <c r="A597" s="3">
        <v>596</v>
      </c>
      <c r="B597" s="3" t="s">
        <v>19</v>
      </c>
      <c r="C597" s="4" t="s">
        <v>1578</v>
      </c>
      <c r="D597" s="4" t="s">
        <v>1579</v>
      </c>
      <c r="E597" s="4" t="s">
        <v>0</v>
      </c>
      <c r="F597" s="4" t="s">
        <v>1</v>
      </c>
      <c r="G597" s="4" t="s">
        <v>3892</v>
      </c>
      <c r="H597" s="3" t="s">
        <v>29</v>
      </c>
      <c r="I597" s="4"/>
    </row>
    <row r="598" spans="1:9" ht="75" x14ac:dyDescent="0.25">
      <c r="A598" s="3">
        <v>597</v>
      </c>
      <c r="B598" s="3" t="s">
        <v>19</v>
      </c>
      <c r="C598" s="4" t="s">
        <v>1580</v>
      </c>
      <c r="D598" s="4" t="s">
        <v>1581</v>
      </c>
      <c r="E598" s="4" t="s">
        <v>0</v>
      </c>
      <c r="F598" s="4" t="s">
        <v>1</v>
      </c>
      <c r="G598" s="4" t="s">
        <v>3893</v>
      </c>
      <c r="H598" s="3" t="s">
        <v>29</v>
      </c>
      <c r="I598" s="4"/>
    </row>
    <row r="599" spans="1:9" ht="90" x14ac:dyDescent="0.25">
      <c r="A599" s="3">
        <v>598</v>
      </c>
      <c r="B599" s="3" t="s">
        <v>19</v>
      </c>
      <c r="C599" s="4" t="s">
        <v>1582</v>
      </c>
      <c r="D599" s="4" t="s">
        <v>1583</v>
      </c>
      <c r="E599" s="4" t="s">
        <v>0</v>
      </c>
      <c r="F599" s="4" t="s">
        <v>1</v>
      </c>
      <c r="G599" s="4" t="s">
        <v>3894</v>
      </c>
      <c r="H599" s="3" t="s">
        <v>29</v>
      </c>
      <c r="I599" s="4"/>
    </row>
    <row r="600" spans="1:9" ht="105" x14ac:dyDescent="0.25">
      <c r="A600" s="3">
        <v>599</v>
      </c>
      <c r="B600" s="3" t="s">
        <v>19</v>
      </c>
      <c r="C600" s="6" t="s">
        <v>1584</v>
      </c>
      <c r="D600" s="4" t="s">
        <v>1585</v>
      </c>
      <c r="E600" s="4" t="s">
        <v>0</v>
      </c>
      <c r="F600" s="4" t="s">
        <v>1</v>
      </c>
      <c r="G600" s="4" t="s">
        <v>3895</v>
      </c>
      <c r="H600" s="3" t="s">
        <v>29</v>
      </c>
      <c r="I600" s="4"/>
    </row>
    <row r="601" spans="1:9" ht="105" x14ac:dyDescent="0.25">
      <c r="A601" s="3">
        <v>600</v>
      </c>
      <c r="B601" s="3" t="s">
        <v>19</v>
      </c>
      <c r="C601" s="4" t="s">
        <v>1586</v>
      </c>
      <c r="D601" s="4" t="s">
        <v>1587</v>
      </c>
      <c r="E601" s="4" t="s">
        <v>0</v>
      </c>
      <c r="F601" s="4" t="s">
        <v>1</v>
      </c>
      <c r="G601" s="4" t="s">
        <v>3896</v>
      </c>
      <c r="H601" s="3" t="s">
        <v>29</v>
      </c>
      <c r="I601" s="4"/>
    </row>
    <row r="602" spans="1:9" ht="105" x14ac:dyDescent="0.25">
      <c r="A602" s="3">
        <v>601</v>
      </c>
      <c r="B602" s="3" t="s">
        <v>19</v>
      </c>
      <c r="C602" s="4" t="s">
        <v>1588</v>
      </c>
      <c r="D602" s="4" t="s">
        <v>1589</v>
      </c>
      <c r="E602" s="4" t="s">
        <v>0</v>
      </c>
      <c r="F602" s="4" t="s">
        <v>1</v>
      </c>
      <c r="G602" s="4" t="s">
        <v>3897</v>
      </c>
      <c r="H602" s="3" t="s">
        <v>29</v>
      </c>
      <c r="I602" s="4"/>
    </row>
    <row r="603" spans="1:9" ht="90" x14ac:dyDescent="0.25">
      <c r="A603" s="3">
        <v>602</v>
      </c>
      <c r="B603" s="3" t="s">
        <v>19</v>
      </c>
      <c r="C603" s="4" t="s">
        <v>1590</v>
      </c>
      <c r="D603" s="4" t="s">
        <v>1591</v>
      </c>
      <c r="E603" s="4" t="s">
        <v>0</v>
      </c>
      <c r="F603" s="4" t="s">
        <v>1</v>
      </c>
      <c r="G603" s="4" t="s">
        <v>3898</v>
      </c>
      <c r="H603" s="3" t="s">
        <v>29</v>
      </c>
      <c r="I603" s="4"/>
    </row>
    <row r="604" spans="1:9" ht="60" x14ac:dyDescent="0.25">
      <c r="A604" s="3">
        <v>603</v>
      </c>
      <c r="B604" s="3" t="s">
        <v>19</v>
      </c>
      <c r="C604" s="4" t="s">
        <v>1592</v>
      </c>
      <c r="D604" s="4" t="s">
        <v>1593</v>
      </c>
      <c r="E604" s="4" t="s">
        <v>0</v>
      </c>
      <c r="F604" s="4" t="s">
        <v>1</v>
      </c>
      <c r="G604" s="4" t="s">
        <v>3899</v>
      </c>
      <c r="H604" s="3" t="s">
        <v>29</v>
      </c>
      <c r="I604" s="4"/>
    </row>
    <row r="605" spans="1:9" ht="90" x14ac:dyDescent="0.25">
      <c r="A605" s="3">
        <v>604</v>
      </c>
      <c r="B605" s="3" t="s">
        <v>19</v>
      </c>
      <c r="C605" s="4" t="s">
        <v>1594</v>
      </c>
      <c r="D605" s="4" t="s">
        <v>1595</v>
      </c>
      <c r="E605" s="4" t="s">
        <v>0</v>
      </c>
      <c r="F605" s="4" t="s">
        <v>1</v>
      </c>
      <c r="G605" s="4" t="s">
        <v>3900</v>
      </c>
      <c r="H605" s="3" t="s">
        <v>29</v>
      </c>
      <c r="I605" s="4"/>
    </row>
    <row r="606" spans="1:9" ht="60" x14ac:dyDescent="0.25">
      <c r="A606" s="3">
        <v>605</v>
      </c>
      <c r="B606" s="3" t="s">
        <v>19</v>
      </c>
      <c r="C606" s="4" t="s">
        <v>1596</v>
      </c>
      <c r="D606" s="4" t="s">
        <v>1597</v>
      </c>
      <c r="E606" s="4" t="s">
        <v>0</v>
      </c>
      <c r="F606" s="4" t="s">
        <v>1</v>
      </c>
      <c r="G606" s="4" t="s">
        <v>3901</v>
      </c>
      <c r="H606" s="3" t="s">
        <v>29</v>
      </c>
      <c r="I606" s="4"/>
    </row>
    <row r="607" spans="1:9" ht="75" x14ac:dyDescent="0.25">
      <c r="A607" s="3">
        <v>606</v>
      </c>
      <c r="B607" s="3" t="s">
        <v>19</v>
      </c>
      <c r="C607" s="4" t="s">
        <v>1598</v>
      </c>
      <c r="D607" s="4" t="s">
        <v>1599</v>
      </c>
      <c r="E607" s="4" t="s">
        <v>0</v>
      </c>
      <c r="F607" s="4" t="s">
        <v>1</v>
      </c>
      <c r="G607" s="4" t="s">
        <v>3902</v>
      </c>
      <c r="H607" s="3" t="s">
        <v>29</v>
      </c>
      <c r="I607" s="4"/>
    </row>
    <row r="608" spans="1:9" ht="120" x14ac:dyDescent="0.25">
      <c r="A608" s="3">
        <v>607</v>
      </c>
      <c r="B608" s="3" t="s">
        <v>19</v>
      </c>
      <c r="C608" s="4" t="s">
        <v>2070</v>
      </c>
      <c r="D608" s="4" t="s">
        <v>2071</v>
      </c>
      <c r="E608" s="4" t="s">
        <v>0</v>
      </c>
      <c r="F608" s="4" t="s">
        <v>1</v>
      </c>
      <c r="G608" s="4" t="s">
        <v>3903</v>
      </c>
      <c r="H608" s="3" t="s">
        <v>29</v>
      </c>
      <c r="I608" s="4"/>
    </row>
    <row r="609" spans="1:9" ht="105" x14ac:dyDescent="0.25">
      <c r="A609" s="3">
        <v>608</v>
      </c>
      <c r="B609" s="3" t="s">
        <v>19</v>
      </c>
      <c r="C609" s="4" t="s">
        <v>2072</v>
      </c>
      <c r="D609" s="4" t="s">
        <v>2073</v>
      </c>
      <c r="E609" s="4" t="s">
        <v>0</v>
      </c>
      <c r="F609" s="4" t="s">
        <v>1</v>
      </c>
      <c r="G609" s="4" t="s">
        <v>3904</v>
      </c>
      <c r="H609" s="3" t="s">
        <v>29</v>
      </c>
      <c r="I609" s="4"/>
    </row>
    <row r="610" spans="1:9" ht="60" x14ac:dyDescent="0.25">
      <c r="A610" s="3">
        <v>609</v>
      </c>
      <c r="B610" s="3" t="s">
        <v>19</v>
      </c>
      <c r="C610" s="4" t="s">
        <v>2074</v>
      </c>
      <c r="D610" s="4" t="s">
        <v>2075</v>
      </c>
      <c r="E610" s="4" t="s">
        <v>0</v>
      </c>
      <c r="F610" s="4" t="s">
        <v>1</v>
      </c>
      <c r="G610" s="4" t="s">
        <v>3905</v>
      </c>
      <c r="H610" s="3" t="s">
        <v>29</v>
      </c>
      <c r="I610" s="4"/>
    </row>
    <row r="611" spans="1:9" ht="60" x14ac:dyDescent="0.25">
      <c r="A611" s="3">
        <v>610</v>
      </c>
      <c r="B611" s="3" t="s">
        <v>19</v>
      </c>
      <c r="C611" s="4" t="s">
        <v>2076</v>
      </c>
      <c r="D611" s="4" t="s">
        <v>2077</v>
      </c>
      <c r="E611" s="4" t="s">
        <v>0</v>
      </c>
      <c r="F611" s="4" t="s">
        <v>1</v>
      </c>
      <c r="G611" s="4" t="s">
        <v>3906</v>
      </c>
      <c r="H611" s="3" t="s">
        <v>29</v>
      </c>
      <c r="I611" s="4"/>
    </row>
    <row r="612" spans="1:9" ht="105" x14ac:dyDescent="0.25">
      <c r="A612" s="3">
        <v>611</v>
      </c>
      <c r="B612" s="3" t="s">
        <v>19</v>
      </c>
      <c r="C612" s="4" t="s">
        <v>2078</v>
      </c>
      <c r="D612" s="4" t="s">
        <v>2079</v>
      </c>
      <c r="E612" s="4" t="s">
        <v>0</v>
      </c>
      <c r="F612" s="4" t="s">
        <v>1</v>
      </c>
      <c r="G612" s="4" t="s">
        <v>3907</v>
      </c>
      <c r="H612" s="3" t="s">
        <v>29</v>
      </c>
      <c r="I612" s="4"/>
    </row>
    <row r="613" spans="1:9" ht="60" x14ac:dyDescent="0.25">
      <c r="A613" s="3">
        <v>612</v>
      </c>
      <c r="B613" s="3" t="s">
        <v>19</v>
      </c>
      <c r="C613" s="4" t="s">
        <v>2080</v>
      </c>
      <c r="D613" s="4" t="s">
        <v>2081</v>
      </c>
      <c r="E613" s="4" t="s">
        <v>0</v>
      </c>
      <c r="F613" s="4" t="s">
        <v>1</v>
      </c>
      <c r="G613" s="4" t="s">
        <v>3908</v>
      </c>
      <c r="H613" s="3" t="s">
        <v>29</v>
      </c>
      <c r="I613" s="4"/>
    </row>
    <row r="614" spans="1:9" ht="90" x14ac:dyDescent="0.25">
      <c r="A614" s="3">
        <v>613</v>
      </c>
      <c r="B614" s="3" t="s">
        <v>19</v>
      </c>
      <c r="C614" s="4" t="s">
        <v>2082</v>
      </c>
      <c r="D614" s="4" t="s">
        <v>2083</v>
      </c>
      <c r="E614" s="4" t="s">
        <v>0</v>
      </c>
      <c r="F614" s="4" t="s">
        <v>1</v>
      </c>
      <c r="G614" s="4" t="s">
        <v>3909</v>
      </c>
      <c r="H614" s="3" t="s">
        <v>29</v>
      </c>
      <c r="I614" s="4"/>
    </row>
    <row r="615" spans="1:9" ht="75" x14ac:dyDescent="0.25">
      <c r="A615" s="3">
        <v>614</v>
      </c>
      <c r="B615" s="3" t="s">
        <v>19</v>
      </c>
      <c r="C615" s="4" t="s">
        <v>2084</v>
      </c>
      <c r="D615" s="4" t="s">
        <v>2085</v>
      </c>
      <c r="E615" s="4" t="s">
        <v>0</v>
      </c>
      <c r="F615" s="4" t="s">
        <v>1</v>
      </c>
      <c r="G615" s="4" t="s">
        <v>3910</v>
      </c>
      <c r="H615" s="3" t="s">
        <v>29</v>
      </c>
      <c r="I615" s="4"/>
    </row>
    <row r="616" spans="1:9" ht="105" x14ac:dyDescent="0.25">
      <c r="A616" s="3">
        <v>615</v>
      </c>
      <c r="B616" s="3" t="s">
        <v>19</v>
      </c>
      <c r="C616" s="4" t="s">
        <v>2086</v>
      </c>
      <c r="D616" s="4" t="s">
        <v>2087</v>
      </c>
      <c r="E616" s="4" t="s">
        <v>0</v>
      </c>
      <c r="F616" s="4" t="s">
        <v>1</v>
      </c>
      <c r="G616" s="4" t="s">
        <v>3911</v>
      </c>
      <c r="H616" s="3" t="s">
        <v>29</v>
      </c>
      <c r="I616" s="4"/>
    </row>
    <row r="617" spans="1:9" ht="90" x14ac:dyDescent="0.25">
      <c r="A617" s="3">
        <v>616</v>
      </c>
      <c r="B617" s="3" t="s">
        <v>19</v>
      </c>
      <c r="C617" s="4" t="s">
        <v>2088</v>
      </c>
      <c r="D617" s="4" t="s">
        <v>2089</v>
      </c>
      <c r="E617" s="4" t="s">
        <v>0</v>
      </c>
      <c r="F617" s="4" t="s">
        <v>1</v>
      </c>
      <c r="G617" s="4" t="s">
        <v>3912</v>
      </c>
      <c r="H617" s="3" t="s">
        <v>29</v>
      </c>
      <c r="I617" s="4"/>
    </row>
    <row r="618" spans="1:9" ht="90" x14ac:dyDescent="0.25">
      <c r="A618" s="3">
        <v>617</v>
      </c>
      <c r="B618" s="3" t="s">
        <v>19</v>
      </c>
      <c r="C618" s="4" t="s">
        <v>2090</v>
      </c>
      <c r="D618" s="4" t="s">
        <v>2091</v>
      </c>
      <c r="E618" s="4" t="s">
        <v>0</v>
      </c>
      <c r="F618" s="4" t="s">
        <v>1</v>
      </c>
      <c r="G618" s="4" t="s">
        <v>3913</v>
      </c>
      <c r="H618" s="3" t="s">
        <v>29</v>
      </c>
      <c r="I618" s="4"/>
    </row>
    <row r="619" spans="1:9" ht="75" x14ac:dyDescent="0.25">
      <c r="A619" s="3">
        <v>618</v>
      </c>
      <c r="B619" s="3" t="s">
        <v>19</v>
      </c>
      <c r="C619" s="4" t="s">
        <v>2092</v>
      </c>
      <c r="D619" s="4" t="s">
        <v>2093</v>
      </c>
      <c r="E619" s="4" t="s">
        <v>0</v>
      </c>
      <c r="F619" s="4" t="s">
        <v>1</v>
      </c>
      <c r="G619" s="4" t="s">
        <v>3914</v>
      </c>
      <c r="H619" s="3" t="s">
        <v>29</v>
      </c>
      <c r="I619" s="4"/>
    </row>
    <row r="620" spans="1:9" ht="90" x14ac:dyDescent="0.25">
      <c r="A620" s="3">
        <v>619</v>
      </c>
      <c r="B620" s="3" t="s">
        <v>19</v>
      </c>
      <c r="C620" s="4" t="s">
        <v>2094</v>
      </c>
      <c r="D620" s="4" t="s">
        <v>2091</v>
      </c>
      <c r="E620" s="4" t="s">
        <v>0</v>
      </c>
      <c r="F620" s="4" t="s">
        <v>1</v>
      </c>
      <c r="G620" s="4" t="s">
        <v>3915</v>
      </c>
      <c r="H620" s="3" t="s">
        <v>29</v>
      </c>
      <c r="I620" s="4"/>
    </row>
    <row r="621" spans="1:9" ht="75" x14ac:dyDescent="0.25">
      <c r="A621" s="3">
        <v>620</v>
      </c>
      <c r="B621" s="3" t="s">
        <v>19</v>
      </c>
      <c r="C621" s="4" t="s">
        <v>2095</v>
      </c>
      <c r="D621" s="4" t="s">
        <v>2096</v>
      </c>
      <c r="E621" s="4" t="s">
        <v>0</v>
      </c>
      <c r="F621" s="4" t="s">
        <v>1</v>
      </c>
      <c r="G621" s="4" t="s">
        <v>3916</v>
      </c>
      <c r="H621" s="3" t="s">
        <v>29</v>
      </c>
      <c r="I621" s="4"/>
    </row>
    <row r="622" spans="1:9" ht="75" x14ac:dyDescent="0.25">
      <c r="A622" s="3">
        <v>621</v>
      </c>
      <c r="B622" s="3" t="s">
        <v>19</v>
      </c>
      <c r="C622" s="4" t="s">
        <v>2097</v>
      </c>
      <c r="D622" s="4" t="s">
        <v>2098</v>
      </c>
      <c r="E622" s="4" t="s">
        <v>0</v>
      </c>
      <c r="F622" s="4" t="s">
        <v>1</v>
      </c>
      <c r="G622" s="4" t="s">
        <v>3917</v>
      </c>
      <c r="H622" s="3" t="s">
        <v>29</v>
      </c>
      <c r="I622" s="4"/>
    </row>
    <row r="623" spans="1:9" ht="75" x14ac:dyDescent="0.25">
      <c r="A623" s="3">
        <v>622</v>
      </c>
      <c r="B623" s="3" t="s">
        <v>19</v>
      </c>
      <c r="C623" s="4" t="s">
        <v>2099</v>
      </c>
      <c r="D623" s="4" t="s">
        <v>2100</v>
      </c>
      <c r="E623" s="4" t="s">
        <v>0</v>
      </c>
      <c r="F623" s="4" t="s">
        <v>1</v>
      </c>
      <c r="G623" s="4" t="s">
        <v>3918</v>
      </c>
      <c r="H623" s="3" t="s">
        <v>29</v>
      </c>
      <c r="I623" s="4"/>
    </row>
    <row r="624" spans="1:9" ht="90" x14ac:dyDescent="0.25">
      <c r="A624" s="3">
        <v>623</v>
      </c>
      <c r="B624" s="3" t="s">
        <v>19</v>
      </c>
      <c r="C624" s="4" t="s">
        <v>2101</v>
      </c>
      <c r="D624" s="4" t="s">
        <v>2102</v>
      </c>
      <c r="E624" s="4" t="s">
        <v>0</v>
      </c>
      <c r="F624" s="4" t="s">
        <v>1</v>
      </c>
      <c r="G624" s="4" t="s">
        <v>3919</v>
      </c>
      <c r="H624" s="3" t="s">
        <v>29</v>
      </c>
      <c r="I624" s="4"/>
    </row>
    <row r="625" spans="1:9" ht="120" x14ac:dyDescent="0.25">
      <c r="A625" s="3">
        <v>624</v>
      </c>
      <c r="B625" s="3" t="s">
        <v>19</v>
      </c>
      <c r="C625" s="4" t="s">
        <v>2103</v>
      </c>
      <c r="D625" s="4" t="s">
        <v>2104</v>
      </c>
      <c r="E625" s="4" t="s">
        <v>0</v>
      </c>
      <c r="F625" s="4" t="s">
        <v>1</v>
      </c>
      <c r="G625" s="4" t="s">
        <v>3920</v>
      </c>
      <c r="H625" s="3" t="s">
        <v>29</v>
      </c>
      <c r="I625" s="4"/>
    </row>
    <row r="626" spans="1:9" ht="75" x14ac:dyDescent="0.25">
      <c r="A626" s="3">
        <v>625</v>
      </c>
      <c r="B626" s="3" t="s">
        <v>19</v>
      </c>
      <c r="C626" s="4" t="s">
        <v>2105</v>
      </c>
      <c r="D626" s="4" t="s">
        <v>2106</v>
      </c>
      <c r="E626" s="4" t="s">
        <v>0</v>
      </c>
      <c r="F626" s="4" t="s">
        <v>1</v>
      </c>
      <c r="G626" s="4" t="s">
        <v>3921</v>
      </c>
      <c r="H626" s="3" t="s">
        <v>29</v>
      </c>
      <c r="I626" s="4"/>
    </row>
    <row r="627" spans="1:9" ht="75" x14ac:dyDescent="0.25">
      <c r="A627" s="3">
        <v>626</v>
      </c>
      <c r="B627" s="3" t="s">
        <v>19</v>
      </c>
      <c r="C627" s="4" t="s">
        <v>2107</v>
      </c>
      <c r="D627" s="4" t="s">
        <v>2108</v>
      </c>
      <c r="E627" s="4" t="s">
        <v>0</v>
      </c>
      <c r="F627" s="4" t="s">
        <v>1</v>
      </c>
      <c r="G627" s="4" t="s">
        <v>3922</v>
      </c>
      <c r="H627" s="3" t="s">
        <v>29</v>
      </c>
      <c r="I627" s="4"/>
    </row>
    <row r="628" spans="1:9" ht="90" x14ac:dyDescent="0.25">
      <c r="A628" s="3">
        <v>627</v>
      </c>
      <c r="B628" s="3" t="s">
        <v>19</v>
      </c>
      <c r="C628" s="4" t="s">
        <v>2109</v>
      </c>
      <c r="D628" s="4" t="s">
        <v>2110</v>
      </c>
      <c r="E628" s="4" t="s">
        <v>0</v>
      </c>
      <c r="F628" s="4" t="s">
        <v>1</v>
      </c>
      <c r="G628" s="4" t="s">
        <v>3923</v>
      </c>
      <c r="H628" s="3" t="s">
        <v>29</v>
      </c>
      <c r="I628" s="4"/>
    </row>
    <row r="629" spans="1:9" ht="105" x14ac:dyDescent="0.25">
      <c r="A629" s="3">
        <v>628</v>
      </c>
      <c r="B629" s="3" t="s">
        <v>19</v>
      </c>
      <c r="C629" s="4" t="s">
        <v>2111</v>
      </c>
      <c r="D629" s="4" t="s">
        <v>2112</v>
      </c>
      <c r="E629" s="4" t="s">
        <v>0</v>
      </c>
      <c r="F629" s="4" t="s">
        <v>1</v>
      </c>
      <c r="G629" s="4" t="s">
        <v>3924</v>
      </c>
      <c r="H629" s="3" t="s">
        <v>29</v>
      </c>
      <c r="I629" s="4"/>
    </row>
    <row r="630" spans="1:9" ht="75" x14ac:dyDescent="0.25">
      <c r="A630" s="3">
        <v>629</v>
      </c>
      <c r="B630" s="3" t="s">
        <v>19</v>
      </c>
      <c r="C630" s="4" t="s">
        <v>2113</v>
      </c>
      <c r="D630" s="4" t="s">
        <v>2114</v>
      </c>
      <c r="E630" s="4" t="s">
        <v>0</v>
      </c>
      <c r="F630" s="4" t="s">
        <v>1</v>
      </c>
      <c r="G630" s="4" t="s">
        <v>3925</v>
      </c>
      <c r="H630" s="3" t="s">
        <v>29</v>
      </c>
      <c r="I630" s="4"/>
    </row>
    <row r="631" spans="1:9" ht="105" x14ac:dyDescent="0.25">
      <c r="A631" s="3">
        <v>630</v>
      </c>
      <c r="B631" s="3" t="s">
        <v>19</v>
      </c>
      <c r="C631" s="4" t="s">
        <v>2115</v>
      </c>
      <c r="D631" s="4" t="s">
        <v>2116</v>
      </c>
      <c r="E631" s="4" t="s">
        <v>0</v>
      </c>
      <c r="F631" s="4" t="s">
        <v>1</v>
      </c>
      <c r="G631" s="4" t="s">
        <v>3926</v>
      </c>
      <c r="H631" s="3" t="s">
        <v>29</v>
      </c>
      <c r="I631" s="4"/>
    </row>
    <row r="632" spans="1:9" ht="90" x14ac:dyDescent="0.25">
      <c r="A632" s="3">
        <v>631</v>
      </c>
      <c r="B632" s="3" t="s">
        <v>19</v>
      </c>
      <c r="C632" s="4" t="s">
        <v>2117</v>
      </c>
      <c r="D632" s="4" t="s">
        <v>2118</v>
      </c>
      <c r="E632" s="4" t="s">
        <v>0</v>
      </c>
      <c r="F632" s="4" t="s">
        <v>1</v>
      </c>
      <c r="G632" s="4" t="s">
        <v>3927</v>
      </c>
      <c r="H632" s="3" t="s">
        <v>29</v>
      </c>
      <c r="I632" s="4"/>
    </row>
    <row r="633" spans="1:9" ht="90" x14ac:dyDescent="0.25">
      <c r="A633" s="3">
        <v>632</v>
      </c>
      <c r="B633" s="3" t="s">
        <v>19</v>
      </c>
      <c r="C633" s="4" t="s">
        <v>2119</v>
      </c>
      <c r="D633" s="4" t="s">
        <v>2120</v>
      </c>
      <c r="E633" s="4" t="s">
        <v>0</v>
      </c>
      <c r="F633" s="4" t="s">
        <v>1</v>
      </c>
      <c r="G633" s="4" t="s">
        <v>3928</v>
      </c>
      <c r="H633" s="3" t="s">
        <v>29</v>
      </c>
      <c r="I633" s="4"/>
    </row>
    <row r="634" spans="1:9" ht="75" x14ac:dyDescent="0.25">
      <c r="A634" s="3">
        <v>633</v>
      </c>
      <c r="B634" s="3" t="s">
        <v>19</v>
      </c>
      <c r="C634" s="4" t="s">
        <v>2121</v>
      </c>
      <c r="D634" s="4" t="s">
        <v>2122</v>
      </c>
      <c r="E634" s="4" t="s">
        <v>0</v>
      </c>
      <c r="F634" s="4" t="s">
        <v>1</v>
      </c>
      <c r="G634" s="4" t="s">
        <v>3929</v>
      </c>
      <c r="H634" s="3" t="s">
        <v>29</v>
      </c>
      <c r="I634" s="4"/>
    </row>
    <row r="635" spans="1:9" ht="75" x14ac:dyDescent="0.25">
      <c r="A635" s="3">
        <v>634</v>
      </c>
      <c r="B635" s="3" t="s">
        <v>19</v>
      </c>
      <c r="C635" s="4" t="s">
        <v>2123</v>
      </c>
      <c r="D635" s="4" t="s">
        <v>2124</v>
      </c>
      <c r="E635" s="4" t="s">
        <v>0</v>
      </c>
      <c r="F635" s="4" t="s">
        <v>1</v>
      </c>
      <c r="G635" s="4" t="s">
        <v>3930</v>
      </c>
      <c r="H635" s="3" t="s">
        <v>29</v>
      </c>
      <c r="I635" s="4"/>
    </row>
    <row r="636" spans="1:9" ht="75" x14ac:dyDescent="0.25">
      <c r="A636" s="3">
        <v>635</v>
      </c>
      <c r="B636" s="3" t="s">
        <v>19</v>
      </c>
      <c r="C636" s="4" t="s">
        <v>2125</v>
      </c>
      <c r="D636" s="4" t="s">
        <v>2126</v>
      </c>
      <c r="E636" s="4" t="s">
        <v>0</v>
      </c>
      <c r="F636" s="4" t="s">
        <v>1</v>
      </c>
      <c r="G636" s="4" t="s">
        <v>3931</v>
      </c>
      <c r="H636" s="3" t="s">
        <v>29</v>
      </c>
      <c r="I636" s="4"/>
    </row>
    <row r="637" spans="1:9" ht="75" x14ac:dyDescent="0.25">
      <c r="A637" s="3">
        <v>636</v>
      </c>
      <c r="B637" s="3" t="s">
        <v>19</v>
      </c>
      <c r="C637" s="4" t="s">
        <v>2127</v>
      </c>
      <c r="D637" s="4" t="s">
        <v>2128</v>
      </c>
      <c r="E637" s="4" t="s">
        <v>0</v>
      </c>
      <c r="F637" s="4" t="s">
        <v>1</v>
      </c>
      <c r="G637" s="4" t="s">
        <v>3932</v>
      </c>
      <c r="H637" s="3" t="s">
        <v>29</v>
      </c>
      <c r="I637" s="4"/>
    </row>
    <row r="638" spans="1:9" ht="90" x14ac:dyDescent="0.25">
      <c r="A638" s="3">
        <v>637</v>
      </c>
      <c r="B638" s="3" t="s">
        <v>19</v>
      </c>
      <c r="C638" s="4" t="s">
        <v>2129</v>
      </c>
      <c r="D638" s="4" t="s">
        <v>2130</v>
      </c>
      <c r="E638" s="4" t="s">
        <v>0</v>
      </c>
      <c r="F638" s="4" t="s">
        <v>1</v>
      </c>
      <c r="G638" s="4" t="s">
        <v>3933</v>
      </c>
      <c r="H638" s="3" t="s">
        <v>29</v>
      </c>
      <c r="I638" s="4"/>
    </row>
    <row r="639" spans="1:9" ht="75" x14ac:dyDescent="0.25">
      <c r="A639" s="3">
        <v>638</v>
      </c>
      <c r="B639" s="3" t="s">
        <v>19</v>
      </c>
      <c r="C639" s="4" t="s">
        <v>2131</v>
      </c>
      <c r="D639" s="4" t="s">
        <v>2132</v>
      </c>
      <c r="E639" s="4" t="s">
        <v>0</v>
      </c>
      <c r="F639" s="4" t="s">
        <v>1</v>
      </c>
      <c r="G639" s="4" t="s">
        <v>3934</v>
      </c>
      <c r="H639" s="3" t="s">
        <v>29</v>
      </c>
      <c r="I639" s="4"/>
    </row>
    <row r="640" spans="1:9" ht="75" x14ac:dyDescent="0.25">
      <c r="A640" s="3">
        <v>639</v>
      </c>
      <c r="B640" s="3" t="s">
        <v>19</v>
      </c>
      <c r="C640" s="4" t="s">
        <v>2133</v>
      </c>
      <c r="D640" s="4" t="s">
        <v>2134</v>
      </c>
      <c r="E640" s="4" t="s">
        <v>0</v>
      </c>
      <c r="F640" s="4" t="s">
        <v>1</v>
      </c>
      <c r="G640" s="4" t="s">
        <v>3935</v>
      </c>
      <c r="H640" s="3" t="s">
        <v>29</v>
      </c>
      <c r="I640" s="4"/>
    </row>
    <row r="641" spans="1:9" ht="90" x14ac:dyDescent="0.25">
      <c r="A641" s="3">
        <v>640</v>
      </c>
      <c r="B641" s="3" t="s">
        <v>19</v>
      </c>
      <c r="C641" s="4" t="s">
        <v>2135</v>
      </c>
      <c r="D641" s="4" t="s">
        <v>2136</v>
      </c>
      <c r="E641" s="4" t="s">
        <v>0</v>
      </c>
      <c r="F641" s="4" t="s">
        <v>1</v>
      </c>
      <c r="G641" s="4" t="s">
        <v>3936</v>
      </c>
      <c r="H641" s="3" t="s">
        <v>29</v>
      </c>
      <c r="I641" s="4"/>
    </row>
    <row r="642" spans="1:9" ht="90" x14ac:dyDescent="0.25">
      <c r="A642" s="3">
        <v>641</v>
      </c>
      <c r="B642" s="3" t="s">
        <v>19</v>
      </c>
      <c r="C642" s="4" t="s">
        <v>2137</v>
      </c>
      <c r="D642" s="4" t="s">
        <v>2138</v>
      </c>
      <c r="E642" s="4" t="s">
        <v>0</v>
      </c>
      <c r="F642" s="4" t="s">
        <v>1</v>
      </c>
      <c r="G642" s="4" t="s">
        <v>3937</v>
      </c>
      <c r="H642" s="3" t="s">
        <v>29</v>
      </c>
      <c r="I642" s="4"/>
    </row>
    <row r="643" spans="1:9" ht="105" x14ac:dyDescent="0.25">
      <c r="A643" s="3">
        <v>642</v>
      </c>
      <c r="B643" s="3" t="s">
        <v>19</v>
      </c>
      <c r="C643" s="4" t="s">
        <v>2139</v>
      </c>
      <c r="D643" s="4" t="s">
        <v>2140</v>
      </c>
      <c r="E643" s="4" t="s">
        <v>0</v>
      </c>
      <c r="F643" s="4" t="s">
        <v>1</v>
      </c>
      <c r="G643" s="4" t="s">
        <v>3938</v>
      </c>
      <c r="H643" s="3" t="s">
        <v>29</v>
      </c>
      <c r="I643" s="4"/>
    </row>
    <row r="644" spans="1:9" ht="60" x14ac:dyDescent="0.25">
      <c r="A644" s="3">
        <v>643</v>
      </c>
      <c r="B644" s="3" t="s">
        <v>19</v>
      </c>
      <c r="C644" s="4" t="s">
        <v>2141</v>
      </c>
      <c r="D644" s="4" t="s">
        <v>2142</v>
      </c>
      <c r="E644" s="4" t="s">
        <v>0</v>
      </c>
      <c r="F644" s="4" t="s">
        <v>1</v>
      </c>
      <c r="G644" s="4" t="s">
        <v>3939</v>
      </c>
      <c r="H644" s="3" t="s">
        <v>29</v>
      </c>
      <c r="I644" s="4"/>
    </row>
    <row r="645" spans="1:9" ht="75" x14ac:dyDescent="0.25">
      <c r="A645" s="3">
        <v>644</v>
      </c>
      <c r="B645" s="3" t="s">
        <v>19</v>
      </c>
      <c r="C645" s="4" t="s">
        <v>2143</v>
      </c>
      <c r="D645" s="4" t="s">
        <v>2144</v>
      </c>
      <c r="E645" s="4" t="s">
        <v>0</v>
      </c>
      <c r="F645" s="4" t="s">
        <v>1</v>
      </c>
      <c r="G645" s="4" t="s">
        <v>3940</v>
      </c>
      <c r="H645" s="3" t="s">
        <v>29</v>
      </c>
      <c r="I645" s="4"/>
    </row>
    <row r="646" spans="1:9" ht="75" x14ac:dyDescent="0.25">
      <c r="A646" s="3">
        <v>645</v>
      </c>
      <c r="B646" s="3" t="s">
        <v>19</v>
      </c>
      <c r="C646" s="4" t="s">
        <v>2145</v>
      </c>
      <c r="D646" s="4" t="s">
        <v>2146</v>
      </c>
      <c r="E646" s="4" t="s">
        <v>0</v>
      </c>
      <c r="F646" s="4" t="s">
        <v>1</v>
      </c>
      <c r="G646" s="4" t="s">
        <v>3941</v>
      </c>
      <c r="H646" s="3" t="s">
        <v>29</v>
      </c>
      <c r="I646" s="4"/>
    </row>
    <row r="647" spans="1:9" ht="75" x14ac:dyDescent="0.25">
      <c r="A647" s="3">
        <v>646</v>
      </c>
      <c r="B647" s="3" t="s">
        <v>19</v>
      </c>
      <c r="C647" s="4" t="s">
        <v>2147</v>
      </c>
      <c r="D647" s="4" t="s">
        <v>2148</v>
      </c>
      <c r="E647" s="4" t="s">
        <v>0</v>
      </c>
      <c r="F647" s="4" t="s">
        <v>1</v>
      </c>
      <c r="G647" s="4" t="s">
        <v>3942</v>
      </c>
      <c r="H647" s="3" t="s">
        <v>29</v>
      </c>
      <c r="I647" s="4"/>
    </row>
    <row r="648" spans="1:9" ht="75" x14ac:dyDescent="0.25">
      <c r="A648" s="3">
        <v>647</v>
      </c>
      <c r="B648" s="3" t="s">
        <v>19</v>
      </c>
      <c r="C648" s="4" t="s">
        <v>2149</v>
      </c>
      <c r="D648" s="4" t="s">
        <v>2150</v>
      </c>
      <c r="E648" s="4" t="s">
        <v>0</v>
      </c>
      <c r="F648" s="4" t="s">
        <v>1</v>
      </c>
      <c r="G648" s="4" t="s">
        <v>3943</v>
      </c>
      <c r="H648" s="3" t="s">
        <v>29</v>
      </c>
      <c r="I648" s="4"/>
    </row>
    <row r="649" spans="1:9" ht="90" x14ac:dyDescent="0.25">
      <c r="A649" s="3">
        <v>648</v>
      </c>
      <c r="B649" s="3" t="s">
        <v>19</v>
      </c>
      <c r="C649" s="4" t="s">
        <v>2151</v>
      </c>
      <c r="D649" s="4" t="s">
        <v>2152</v>
      </c>
      <c r="E649" s="4" t="s">
        <v>0</v>
      </c>
      <c r="F649" s="4" t="s">
        <v>1</v>
      </c>
      <c r="G649" s="4" t="s">
        <v>3944</v>
      </c>
      <c r="H649" s="3" t="s">
        <v>29</v>
      </c>
      <c r="I649" s="4"/>
    </row>
    <row r="650" spans="1:9" ht="45" x14ac:dyDescent="0.25">
      <c r="A650" s="3">
        <v>649</v>
      </c>
      <c r="B650" s="3" t="s">
        <v>19</v>
      </c>
      <c r="C650" s="4" t="s">
        <v>2153</v>
      </c>
      <c r="D650" s="4" t="s">
        <v>2154</v>
      </c>
      <c r="E650" s="4" t="s">
        <v>0</v>
      </c>
      <c r="F650" s="4" t="s">
        <v>1</v>
      </c>
      <c r="G650" s="4" t="s">
        <v>3945</v>
      </c>
      <c r="H650" s="3" t="s">
        <v>29</v>
      </c>
      <c r="I650" s="4"/>
    </row>
    <row r="651" spans="1:9" ht="105" x14ac:dyDescent="0.25">
      <c r="A651" s="3">
        <v>650</v>
      </c>
      <c r="B651" s="3" t="s">
        <v>19</v>
      </c>
      <c r="C651" s="4" t="s">
        <v>2155</v>
      </c>
      <c r="D651" s="4" t="s">
        <v>2156</v>
      </c>
      <c r="E651" s="4" t="s">
        <v>0</v>
      </c>
      <c r="F651" s="4" t="s">
        <v>1</v>
      </c>
      <c r="G651" s="4" t="s">
        <v>3946</v>
      </c>
      <c r="H651" s="3" t="s">
        <v>29</v>
      </c>
      <c r="I651" s="4"/>
    </row>
    <row r="652" spans="1:9" ht="90" x14ac:dyDescent="0.25">
      <c r="A652" s="3">
        <v>651</v>
      </c>
      <c r="B652" s="3" t="s">
        <v>19</v>
      </c>
      <c r="C652" s="4" t="s">
        <v>2157</v>
      </c>
      <c r="D652" s="4" t="s">
        <v>2158</v>
      </c>
      <c r="E652" s="4" t="s">
        <v>0</v>
      </c>
      <c r="F652" s="4" t="s">
        <v>1</v>
      </c>
      <c r="G652" s="4" t="s">
        <v>3947</v>
      </c>
      <c r="H652" s="3" t="s">
        <v>29</v>
      </c>
      <c r="I652" s="4"/>
    </row>
    <row r="653" spans="1:9" ht="60" x14ac:dyDescent="0.25">
      <c r="A653" s="3">
        <v>652</v>
      </c>
      <c r="B653" s="3" t="s">
        <v>19</v>
      </c>
      <c r="C653" s="4" t="s">
        <v>2159</v>
      </c>
      <c r="D653" s="4" t="s">
        <v>2160</v>
      </c>
      <c r="E653" s="4" t="s">
        <v>0</v>
      </c>
      <c r="F653" s="4" t="s">
        <v>1</v>
      </c>
      <c r="G653" s="4" t="s">
        <v>3948</v>
      </c>
      <c r="H653" s="3" t="s">
        <v>29</v>
      </c>
      <c r="I653" s="4"/>
    </row>
    <row r="654" spans="1:9" ht="90" x14ac:dyDescent="0.25">
      <c r="A654" s="3">
        <v>653</v>
      </c>
      <c r="B654" s="3" t="s">
        <v>19</v>
      </c>
      <c r="C654" s="4" t="s">
        <v>2161</v>
      </c>
      <c r="D654" s="4" t="s">
        <v>2162</v>
      </c>
      <c r="E654" s="4" t="s">
        <v>0</v>
      </c>
      <c r="F654" s="4" t="s">
        <v>1</v>
      </c>
      <c r="G654" s="4" t="s">
        <v>3949</v>
      </c>
      <c r="H654" s="3" t="s">
        <v>29</v>
      </c>
      <c r="I654" s="4"/>
    </row>
    <row r="655" spans="1:9" ht="90" x14ac:dyDescent="0.25">
      <c r="A655" s="3">
        <v>654</v>
      </c>
      <c r="B655" s="3" t="s">
        <v>19</v>
      </c>
      <c r="C655" s="4" t="s">
        <v>2163</v>
      </c>
      <c r="D655" s="4" t="s">
        <v>2164</v>
      </c>
      <c r="E655" s="4" t="s">
        <v>0</v>
      </c>
      <c r="F655" s="4" t="s">
        <v>1</v>
      </c>
      <c r="G655" s="4" t="s">
        <v>3950</v>
      </c>
      <c r="H655" s="3" t="s">
        <v>29</v>
      </c>
      <c r="I655" s="4"/>
    </row>
    <row r="656" spans="1:9" ht="90" x14ac:dyDescent="0.25">
      <c r="A656" s="3">
        <v>655</v>
      </c>
      <c r="B656" s="3" t="s">
        <v>19</v>
      </c>
      <c r="C656" s="4" t="s">
        <v>2165</v>
      </c>
      <c r="D656" s="4" t="s">
        <v>2156</v>
      </c>
      <c r="E656" s="4" t="s">
        <v>0</v>
      </c>
      <c r="F656" s="4" t="s">
        <v>1</v>
      </c>
      <c r="G656" s="4" t="s">
        <v>3951</v>
      </c>
      <c r="H656" s="3" t="s">
        <v>29</v>
      </c>
      <c r="I656" s="4"/>
    </row>
    <row r="657" spans="1:9" ht="90" x14ac:dyDescent="0.25">
      <c r="A657" s="3">
        <v>656</v>
      </c>
      <c r="B657" s="3" t="s">
        <v>19</v>
      </c>
      <c r="C657" s="4" t="s">
        <v>2166</v>
      </c>
      <c r="D657" s="4" t="s">
        <v>2167</v>
      </c>
      <c r="E657" s="4" t="s">
        <v>0</v>
      </c>
      <c r="F657" s="4" t="s">
        <v>1</v>
      </c>
      <c r="G657" s="4" t="s">
        <v>3952</v>
      </c>
      <c r="H657" s="3" t="s">
        <v>29</v>
      </c>
      <c r="I657" s="4"/>
    </row>
    <row r="658" spans="1:9" ht="75" x14ac:dyDescent="0.25">
      <c r="A658" s="3">
        <v>657</v>
      </c>
      <c r="B658" s="3" t="s">
        <v>19</v>
      </c>
      <c r="C658" s="4" t="s">
        <v>2168</v>
      </c>
      <c r="D658" s="4" t="s">
        <v>2169</v>
      </c>
      <c r="E658" s="4" t="s">
        <v>0</v>
      </c>
      <c r="F658" s="4" t="s">
        <v>1</v>
      </c>
      <c r="G658" s="4" t="s">
        <v>3953</v>
      </c>
      <c r="H658" s="3" t="s">
        <v>29</v>
      </c>
      <c r="I658" s="4"/>
    </row>
    <row r="659" spans="1:9" ht="45" x14ac:dyDescent="0.25">
      <c r="A659" s="3">
        <v>658</v>
      </c>
      <c r="B659" s="3" t="s">
        <v>19</v>
      </c>
      <c r="C659" s="4" t="s">
        <v>2170</v>
      </c>
      <c r="D659" s="4" t="s">
        <v>2171</v>
      </c>
      <c r="E659" s="4" t="s">
        <v>0</v>
      </c>
      <c r="F659" s="4" t="s">
        <v>1</v>
      </c>
      <c r="G659" s="4" t="s">
        <v>3954</v>
      </c>
      <c r="H659" s="3" t="s">
        <v>29</v>
      </c>
      <c r="I659" s="4"/>
    </row>
    <row r="660" spans="1:9" ht="120" x14ac:dyDescent="0.25">
      <c r="A660" s="3">
        <v>659</v>
      </c>
      <c r="B660" s="3" t="s">
        <v>19</v>
      </c>
      <c r="C660" s="4" t="s">
        <v>2172</v>
      </c>
      <c r="D660" s="4" t="s">
        <v>2173</v>
      </c>
      <c r="E660" s="4" t="s">
        <v>0</v>
      </c>
      <c r="F660" s="4" t="s">
        <v>1</v>
      </c>
      <c r="G660" s="4" t="s">
        <v>3955</v>
      </c>
      <c r="H660" s="3" t="s">
        <v>29</v>
      </c>
      <c r="I660" s="4"/>
    </row>
    <row r="661" spans="1:9" ht="105" x14ac:dyDescent="0.25">
      <c r="A661" s="3">
        <v>660</v>
      </c>
      <c r="B661" s="3" t="s">
        <v>19</v>
      </c>
      <c r="C661" s="4" t="s">
        <v>2174</v>
      </c>
      <c r="D661" s="4" t="s">
        <v>2175</v>
      </c>
      <c r="E661" s="4" t="s">
        <v>0</v>
      </c>
      <c r="F661" s="4" t="s">
        <v>1</v>
      </c>
      <c r="G661" s="4" t="s">
        <v>3956</v>
      </c>
      <c r="H661" s="3" t="s">
        <v>29</v>
      </c>
      <c r="I661" s="4"/>
    </row>
    <row r="662" spans="1:9" ht="60" x14ac:dyDescent="0.25">
      <c r="A662" s="3">
        <v>661</v>
      </c>
      <c r="B662" s="3" t="s">
        <v>19</v>
      </c>
      <c r="C662" s="4" t="s">
        <v>2176</v>
      </c>
      <c r="D662" s="4" t="s">
        <v>2177</v>
      </c>
      <c r="E662" s="4" t="s">
        <v>0</v>
      </c>
      <c r="F662" s="4" t="s">
        <v>1</v>
      </c>
      <c r="G662" s="4" t="s">
        <v>3957</v>
      </c>
      <c r="H662" s="3" t="s">
        <v>29</v>
      </c>
      <c r="I662" s="4"/>
    </row>
    <row r="663" spans="1:9" ht="60" x14ac:dyDescent="0.25">
      <c r="A663" s="3">
        <v>662</v>
      </c>
      <c r="B663" s="3" t="s">
        <v>19</v>
      </c>
      <c r="C663" s="4" t="s">
        <v>2178</v>
      </c>
      <c r="D663" s="4" t="s">
        <v>2179</v>
      </c>
      <c r="E663" s="4" t="s">
        <v>0</v>
      </c>
      <c r="F663" s="4" t="s">
        <v>1</v>
      </c>
      <c r="G663" s="4" t="s">
        <v>3958</v>
      </c>
      <c r="H663" s="3" t="s">
        <v>29</v>
      </c>
      <c r="I663" s="4"/>
    </row>
    <row r="664" spans="1:9" ht="75" x14ac:dyDescent="0.25">
      <c r="A664" s="3">
        <v>663</v>
      </c>
      <c r="B664" s="3" t="s">
        <v>19</v>
      </c>
      <c r="C664" s="4" t="s">
        <v>2180</v>
      </c>
      <c r="D664" s="4" t="s">
        <v>2181</v>
      </c>
      <c r="E664" s="4" t="s">
        <v>0</v>
      </c>
      <c r="F664" s="4" t="s">
        <v>1</v>
      </c>
      <c r="G664" s="4" t="s">
        <v>3959</v>
      </c>
      <c r="H664" s="3" t="s">
        <v>29</v>
      </c>
      <c r="I664" s="4"/>
    </row>
    <row r="665" spans="1:9" ht="105" x14ac:dyDescent="0.25">
      <c r="A665" s="3">
        <v>664</v>
      </c>
      <c r="B665" s="3" t="s">
        <v>19</v>
      </c>
      <c r="C665" s="4" t="s">
        <v>2182</v>
      </c>
      <c r="D665" s="4" t="s">
        <v>2183</v>
      </c>
      <c r="E665" s="4" t="s">
        <v>0</v>
      </c>
      <c r="F665" s="4" t="s">
        <v>1</v>
      </c>
      <c r="G665" s="4" t="s">
        <v>3960</v>
      </c>
      <c r="H665" s="3" t="s">
        <v>29</v>
      </c>
      <c r="I665" s="4"/>
    </row>
    <row r="666" spans="1:9" ht="75" x14ac:dyDescent="0.25">
      <c r="A666" s="3">
        <v>665</v>
      </c>
      <c r="B666" s="3" t="s">
        <v>19</v>
      </c>
      <c r="C666" s="4" t="s">
        <v>2184</v>
      </c>
      <c r="D666" s="4" t="s">
        <v>2185</v>
      </c>
      <c r="E666" s="4" t="s">
        <v>0</v>
      </c>
      <c r="F666" s="4" t="s">
        <v>1</v>
      </c>
      <c r="G666" s="4" t="s">
        <v>3961</v>
      </c>
      <c r="H666" s="3" t="s">
        <v>29</v>
      </c>
      <c r="I666" s="4"/>
    </row>
    <row r="667" spans="1:9" ht="90" x14ac:dyDescent="0.25">
      <c r="A667" s="3">
        <v>666</v>
      </c>
      <c r="B667" s="3" t="s">
        <v>19</v>
      </c>
      <c r="C667" s="4" t="s">
        <v>2186</v>
      </c>
      <c r="D667" s="4" t="s">
        <v>2187</v>
      </c>
      <c r="E667" s="4" t="s">
        <v>0</v>
      </c>
      <c r="F667" s="4" t="s">
        <v>1</v>
      </c>
      <c r="G667" s="4" t="s">
        <v>3962</v>
      </c>
      <c r="H667" s="3" t="s">
        <v>29</v>
      </c>
      <c r="I667" s="4"/>
    </row>
    <row r="668" spans="1:9" ht="90" x14ac:dyDescent="0.25">
      <c r="A668" s="3">
        <v>667</v>
      </c>
      <c r="B668" s="3" t="s">
        <v>19</v>
      </c>
      <c r="C668" s="4" t="s">
        <v>2188</v>
      </c>
      <c r="D668" s="4" t="s">
        <v>2189</v>
      </c>
      <c r="E668" s="4" t="s">
        <v>0</v>
      </c>
      <c r="F668" s="4" t="s">
        <v>1</v>
      </c>
      <c r="G668" s="4" t="s">
        <v>3963</v>
      </c>
      <c r="H668" s="3" t="s">
        <v>29</v>
      </c>
      <c r="I668" s="4"/>
    </row>
    <row r="669" spans="1:9" ht="90" x14ac:dyDescent="0.25">
      <c r="A669" s="3">
        <v>668</v>
      </c>
      <c r="B669" s="3" t="s">
        <v>19</v>
      </c>
      <c r="C669" s="4" t="s">
        <v>2190</v>
      </c>
      <c r="D669" s="4" t="s">
        <v>2191</v>
      </c>
      <c r="E669" s="4" t="s">
        <v>0</v>
      </c>
      <c r="F669" s="4" t="s">
        <v>1</v>
      </c>
      <c r="G669" s="4" t="s">
        <v>3964</v>
      </c>
      <c r="H669" s="3" t="s">
        <v>29</v>
      </c>
      <c r="I669" s="4"/>
    </row>
    <row r="670" spans="1:9" ht="60" x14ac:dyDescent="0.25">
      <c r="A670" s="3">
        <v>669</v>
      </c>
      <c r="B670" s="3" t="s">
        <v>19</v>
      </c>
      <c r="C670" s="4" t="s">
        <v>2192</v>
      </c>
      <c r="D670" s="4" t="s">
        <v>2193</v>
      </c>
      <c r="E670" s="4" t="s">
        <v>0</v>
      </c>
      <c r="F670" s="4" t="s">
        <v>1</v>
      </c>
      <c r="G670" s="4" t="s">
        <v>3965</v>
      </c>
      <c r="H670" s="3" t="s">
        <v>29</v>
      </c>
      <c r="I670" s="4"/>
    </row>
    <row r="671" spans="1:9" ht="75" x14ac:dyDescent="0.25">
      <c r="A671" s="3">
        <v>670</v>
      </c>
      <c r="B671" s="3" t="s">
        <v>19</v>
      </c>
      <c r="C671" s="4" t="s">
        <v>2194</v>
      </c>
      <c r="D671" s="4" t="s">
        <v>2195</v>
      </c>
      <c r="E671" s="4" t="s">
        <v>0</v>
      </c>
      <c r="F671" s="4" t="s">
        <v>1</v>
      </c>
      <c r="G671" s="4" t="s">
        <v>3966</v>
      </c>
      <c r="H671" s="3" t="s">
        <v>29</v>
      </c>
      <c r="I671" s="4"/>
    </row>
    <row r="672" spans="1:9" ht="105" x14ac:dyDescent="0.25">
      <c r="A672" s="3">
        <v>671</v>
      </c>
      <c r="B672" s="3" t="s">
        <v>19</v>
      </c>
      <c r="C672" s="4" t="s">
        <v>2196</v>
      </c>
      <c r="D672" s="4" t="s">
        <v>2197</v>
      </c>
      <c r="E672" s="4" t="s">
        <v>0</v>
      </c>
      <c r="F672" s="4" t="s">
        <v>1</v>
      </c>
      <c r="G672" s="4" t="s">
        <v>3967</v>
      </c>
      <c r="H672" s="3" t="s">
        <v>29</v>
      </c>
      <c r="I672" s="4"/>
    </row>
    <row r="673" spans="1:9" ht="135" x14ac:dyDescent="0.25">
      <c r="A673" s="3">
        <v>672</v>
      </c>
      <c r="B673" s="3" t="s">
        <v>19</v>
      </c>
      <c r="C673" s="6" t="s">
        <v>2198</v>
      </c>
      <c r="D673" s="4" t="s">
        <v>2199</v>
      </c>
      <c r="E673" s="4" t="s">
        <v>0</v>
      </c>
      <c r="F673" s="4" t="s">
        <v>1</v>
      </c>
      <c r="G673" s="4" t="s">
        <v>3968</v>
      </c>
      <c r="H673" s="3" t="s">
        <v>29</v>
      </c>
      <c r="I673" s="4"/>
    </row>
    <row r="674" spans="1:9" ht="120" x14ac:dyDescent="0.25">
      <c r="A674" s="3">
        <v>673</v>
      </c>
      <c r="B674" s="3" t="s">
        <v>19</v>
      </c>
      <c r="C674" s="4" t="s">
        <v>2200</v>
      </c>
      <c r="D674" s="4" t="s">
        <v>2199</v>
      </c>
      <c r="E674" s="4" t="s">
        <v>0</v>
      </c>
      <c r="F674" s="4" t="s">
        <v>1</v>
      </c>
      <c r="G674" s="4" t="s">
        <v>3969</v>
      </c>
      <c r="H674" s="3" t="s">
        <v>29</v>
      </c>
      <c r="I674" s="4"/>
    </row>
    <row r="675" spans="1:9" ht="60" x14ac:dyDescent="0.25">
      <c r="A675" s="3">
        <v>674</v>
      </c>
      <c r="B675" s="3" t="s">
        <v>19</v>
      </c>
      <c r="C675" s="4" t="s">
        <v>2201</v>
      </c>
      <c r="D675" s="4" t="s">
        <v>2202</v>
      </c>
      <c r="E675" s="4" t="s">
        <v>0</v>
      </c>
      <c r="F675" s="4" t="s">
        <v>1</v>
      </c>
      <c r="G675" s="4" t="s">
        <v>3970</v>
      </c>
      <c r="H675" s="3" t="s">
        <v>29</v>
      </c>
      <c r="I675" s="4"/>
    </row>
    <row r="676" spans="1:9" ht="75" x14ac:dyDescent="0.25">
      <c r="A676" s="3">
        <v>675</v>
      </c>
      <c r="B676" s="3" t="s">
        <v>19</v>
      </c>
      <c r="C676" s="4" t="s">
        <v>2203</v>
      </c>
      <c r="D676" s="4" t="s">
        <v>2204</v>
      </c>
      <c r="E676" s="4" t="s">
        <v>0</v>
      </c>
      <c r="F676" s="4" t="s">
        <v>1</v>
      </c>
      <c r="G676" s="4" t="s">
        <v>3971</v>
      </c>
      <c r="H676" s="3" t="s">
        <v>29</v>
      </c>
      <c r="I676" s="4"/>
    </row>
    <row r="677" spans="1:9" ht="75" x14ac:dyDescent="0.25">
      <c r="A677" s="3">
        <v>676</v>
      </c>
      <c r="B677" s="3" t="s">
        <v>19</v>
      </c>
      <c r="C677" s="4" t="s">
        <v>2205</v>
      </c>
      <c r="D677" s="4" t="s">
        <v>2206</v>
      </c>
      <c r="E677" s="4" t="s">
        <v>0</v>
      </c>
      <c r="F677" s="4" t="s">
        <v>1</v>
      </c>
      <c r="G677" s="4" t="s">
        <v>3972</v>
      </c>
      <c r="H677" s="3" t="s">
        <v>29</v>
      </c>
      <c r="I677" s="4"/>
    </row>
    <row r="678" spans="1:9" ht="75" x14ac:dyDescent="0.25">
      <c r="A678" s="3">
        <v>677</v>
      </c>
      <c r="B678" s="3" t="s">
        <v>19</v>
      </c>
      <c r="C678" s="4" t="s">
        <v>2207</v>
      </c>
      <c r="D678" s="4" t="s">
        <v>2208</v>
      </c>
      <c r="E678" s="4" t="s">
        <v>0</v>
      </c>
      <c r="F678" s="4" t="s">
        <v>1</v>
      </c>
      <c r="G678" s="4" t="s">
        <v>3973</v>
      </c>
      <c r="H678" s="3" t="s">
        <v>29</v>
      </c>
      <c r="I678" s="4"/>
    </row>
    <row r="679" spans="1:9" ht="75" x14ac:dyDescent="0.25">
      <c r="A679" s="3">
        <v>678</v>
      </c>
      <c r="B679" s="3" t="s">
        <v>19</v>
      </c>
      <c r="C679" s="4" t="s">
        <v>2209</v>
      </c>
      <c r="D679" s="4" t="s">
        <v>2210</v>
      </c>
      <c r="E679" s="4" t="s">
        <v>0</v>
      </c>
      <c r="F679" s="4" t="s">
        <v>1</v>
      </c>
      <c r="G679" s="4" t="s">
        <v>3974</v>
      </c>
      <c r="H679" s="3" t="s">
        <v>29</v>
      </c>
      <c r="I679" s="4"/>
    </row>
    <row r="680" spans="1:9" ht="75" x14ac:dyDescent="0.25">
      <c r="A680" s="3">
        <v>679</v>
      </c>
      <c r="B680" s="3" t="s">
        <v>19</v>
      </c>
      <c r="C680" s="4" t="s">
        <v>2730</v>
      </c>
      <c r="D680" s="4" t="s">
        <v>2731</v>
      </c>
      <c r="E680" s="4" t="s">
        <v>0</v>
      </c>
      <c r="F680" s="4" t="s">
        <v>1</v>
      </c>
      <c r="G680" s="4" t="s">
        <v>3975</v>
      </c>
      <c r="H680" s="3" t="s">
        <v>29</v>
      </c>
      <c r="I680" s="4"/>
    </row>
    <row r="681" spans="1:9" ht="90" x14ac:dyDescent="0.25">
      <c r="A681" s="3">
        <v>680</v>
      </c>
      <c r="B681" s="3" t="s">
        <v>19</v>
      </c>
      <c r="C681" s="4" t="s">
        <v>2732</v>
      </c>
      <c r="D681" s="4" t="s">
        <v>2733</v>
      </c>
      <c r="E681" s="4" t="s">
        <v>0</v>
      </c>
      <c r="F681" s="4" t="s">
        <v>1</v>
      </c>
      <c r="G681" s="4" t="s">
        <v>3976</v>
      </c>
      <c r="H681" s="3" t="s">
        <v>29</v>
      </c>
      <c r="I681" s="4"/>
    </row>
    <row r="682" spans="1:9" ht="120" x14ac:dyDescent="0.25">
      <c r="A682" s="3">
        <v>681</v>
      </c>
      <c r="B682" s="3" t="s">
        <v>19</v>
      </c>
      <c r="C682" s="4" t="s">
        <v>2734</v>
      </c>
      <c r="D682" s="4" t="s">
        <v>2735</v>
      </c>
      <c r="E682" s="4" t="s">
        <v>0</v>
      </c>
      <c r="F682" s="4" t="s">
        <v>1</v>
      </c>
      <c r="G682" s="4" t="s">
        <v>3977</v>
      </c>
      <c r="H682" s="3" t="s">
        <v>29</v>
      </c>
      <c r="I682" s="4"/>
    </row>
    <row r="683" spans="1:9" ht="45" x14ac:dyDescent="0.25">
      <c r="A683" s="3">
        <v>682</v>
      </c>
      <c r="B683" s="3" t="s">
        <v>19</v>
      </c>
      <c r="C683" s="4" t="s">
        <v>1600</v>
      </c>
      <c r="D683" s="4" t="s">
        <v>1601</v>
      </c>
      <c r="E683" s="4" t="s">
        <v>0</v>
      </c>
      <c r="F683" s="4" t="s">
        <v>26</v>
      </c>
      <c r="G683" s="4" t="s">
        <v>3978</v>
      </c>
      <c r="H683" s="3" t="s">
        <v>29</v>
      </c>
      <c r="I683" s="4"/>
    </row>
    <row r="684" spans="1:9" ht="60" x14ac:dyDescent="0.25">
      <c r="A684" s="3">
        <v>683</v>
      </c>
      <c r="B684" s="3" t="s">
        <v>19</v>
      </c>
      <c r="C684" s="4" t="s">
        <v>2211</v>
      </c>
      <c r="D684" s="4" t="s">
        <v>2212</v>
      </c>
      <c r="E684" s="4" t="s">
        <v>0</v>
      </c>
      <c r="F684" s="4" t="s">
        <v>26</v>
      </c>
      <c r="G684" s="4" t="s">
        <v>3979</v>
      </c>
      <c r="H684" s="3" t="s">
        <v>29</v>
      </c>
      <c r="I684" s="4"/>
    </row>
    <row r="685" spans="1:9" ht="60" x14ac:dyDescent="0.25">
      <c r="A685" s="3">
        <v>684</v>
      </c>
      <c r="B685" s="3" t="s">
        <v>19</v>
      </c>
      <c r="C685" s="4" t="s">
        <v>2213</v>
      </c>
      <c r="D685" s="4" t="s">
        <v>2214</v>
      </c>
      <c r="E685" s="4" t="s">
        <v>0</v>
      </c>
      <c r="F685" s="4" t="s">
        <v>26</v>
      </c>
      <c r="G685" s="4" t="s">
        <v>3980</v>
      </c>
      <c r="H685" s="3" t="s">
        <v>29</v>
      </c>
      <c r="I685" s="4"/>
    </row>
    <row r="686" spans="1:9" ht="90" x14ac:dyDescent="0.25">
      <c r="A686" s="3">
        <v>685</v>
      </c>
      <c r="B686" s="3" t="s">
        <v>19</v>
      </c>
      <c r="C686" s="4" t="s">
        <v>2215</v>
      </c>
      <c r="D686" s="4" t="s">
        <v>2216</v>
      </c>
      <c r="E686" s="4" t="s">
        <v>0</v>
      </c>
      <c r="F686" s="4" t="s">
        <v>26</v>
      </c>
      <c r="G686" s="4" t="s">
        <v>3981</v>
      </c>
      <c r="H686" s="3" t="s">
        <v>29</v>
      </c>
      <c r="I686" s="4"/>
    </row>
    <row r="687" spans="1:9" ht="75" x14ac:dyDescent="0.25">
      <c r="A687" s="3">
        <v>686</v>
      </c>
      <c r="B687" s="3" t="s">
        <v>19</v>
      </c>
      <c r="C687" s="4" t="s">
        <v>2736</v>
      </c>
      <c r="D687" s="4" t="s">
        <v>2737</v>
      </c>
      <c r="E687" s="4" t="s">
        <v>0</v>
      </c>
      <c r="F687" s="4" t="s">
        <v>27</v>
      </c>
      <c r="G687" s="4" t="s">
        <v>3982</v>
      </c>
      <c r="H687" s="3" t="s">
        <v>30</v>
      </c>
      <c r="I687" s="4"/>
    </row>
    <row r="688" spans="1:9" ht="90" x14ac:dyDescent="0.25">
      <c r="A688" s="3">
        <v>687</v>
      </c>
      <c r="B688" s="3" t="s">
        <v>19</v>
      </c>
      <c r="C688" s="4" t="s">
        <v>2217</v>
      </c>
      <c r="D688" s="4" t="s">
        <v>2218</v>
      </c>
      <c r="E688" s="4" t="s">
        <v>620</v>
      </c>
      <c r="F688" s="4" t="s">
        <v>1</v>
      </c>
      <c r="G688" s="4" t="s">
        <v>3983</v>
      </c>
      <c r="H688" s="3" t="s">
        <v>29</v>
      </c>
      <c r="I688" s="4"/>
    </row>
    <row r="689" spans="1:9" ht="90" x14ac:dyDescent="0.25">
      <c r="A689" s="3">
        <v>688</v>
      </c>
      <c r="B689" s="3" t="s">
        <v>19</v>
      </c>
      <c r="C689" s="4" t="s">
        <v>2219</v>
      </c>
      <c r="D689" s="4" t="s">
        <v>2220</v>
      </c>
      <c r="E689" s="4" t="s">
        <v>620</v>
      </c>
      <c r="F689" s="4" t="s">
        <v>1</v>
      </c>
      <c r="G689" s="4" t="s">
        <v>3984</v>
      </c>
      <c r="H689" s="3" t="s">
        <v>29</v>
      </c>
      <c r="I689" s="4"/>
    </row>
    <row r="690" spans="1:9" ht="105" x14ac:dyDescent="0.25">
      <c r="A690" s="3">
        <v>689</v>
      </c>
      <c r="B690" s="3" t="s">
        <v>19</v>
      </c>
      <c r="C690" s="4" t="s">
        <v>2221</v>
      </c>
      <c r="D690" s="4" t="s">
        <v>2222</v>
      </c>
      <c r="E690" s="4" t="s">
        <v>620</v>
      </c>
      <c r="F690" s="4" t="s">
        <v>1</v>
      </c>
      <c r="G690" s="4" t="s">
        <v>3985</v>
      </c>
      <c r="H690" s="3" t="s">
        <v>29</v>
      </c>
      <c r="I690" s="4"/>
    </row>
    <row r="691" spans="1:9" ht="120" x14ac:dyDescent="0.25">
      <c r="A691" s="3">
        <v>690</v>
      </c>
      <c r="B691" s="3" t="s">
        <v>19</v>
      </c>
      <c r="C691" s="4" t="s">
        <v>2223</v>
      </c>
      <c r="D691" s="4" t="s">
        <v>2224</v>
      </c>
      <c r="E691" s="4" t="s">
        <v>620</v>
      </c>
      <c r="F691" s="4" t="s">
        <v>1</v>
      </c>
      <c r="G691" s="4" t="s">
        <v>3986</v>
      </c>
      <c r="H691" s="3" t="s">
        <v>29</v>
      </c>
      <c r="I691" s="4"/>
    </row>
    <row r="692" spans="1:9" ht="60" x14ac:dyDescent="0.25">
      <c r="A692" s="3">
        <v>691</v>
      </c>
      <c r="B692" s="3" t="s">
        <v>19</v>
      </c>
      <c r="C692" s="4" t="s">
        <v>2225</v>
      </c>
      <c r="D692" s="4" t="s">
        <v>2226</v>
      </c>
      <c r="E692" s="4" t="s">
        <v>620</v>
      </c>
      <c r="F692" s="4" t="s">
        <v>1</v>
      </c>
      <c r="G692" s="4" t="s">
        <v>3987</v>
      </c>
      <c r="H692" s="3" t="s">
        <v>29</v>
      </c>
      <c r="I692" s="4"/>
    </row>
    <row r="693" spans="1:9" ht="105" x14ac:dyDescent="0.25">
      <c r="A693" s="3">
        <v>692</v>
      </c>
      <c r="B693" s="3" t="s">
        <v>19</v>
      </c>
      <c r="C693" s="4" t="s">
        <v>2738</v>
      </c>
      <c r="D693" s="4" t="s">
        <v>2739</v>
      </c>
      <c r="E693" s="4" t="s">
        <v>620</v>
      </c>
      <c r="F693" s="4" t="s">
        <v>1</v>
      </c>
      <c r="G693" s="4" t="s">
        <v>3988</v>
      </c>
      <c r="H693" s="3" t="s">
        <v>29</v>
      </c>
      <c r="I693" s="4"/>
    </row>
    <row r="694" spans="1:9" ht="75" x14ac:dyDescent="0.25">
      <c r="A694" s="3">
        <v>693</v>
      </c>
      <c r="B694" s="3" t="s">
        <v>19</v>
      </c>
      <c r="C694" s="4" t="s">
        <v>2740</v>
      </c>
      <c r="D694" s="4" t="s">
        <v>2741</v>
      </c>
      <c r="E694" s="4" t="s">
        <v>620</v>
      </c>
      <c r="F694" s="4" t="s">
        <v>1</v>
      </c>
      <c r="G694" s="4" t="s">
        <v>3989</v>
      </c>
      <c r="H694" s="3" t="s">
        <v>29</v>
      </c>
      <c r="I694" s="4"/>
    </row>
    <row r="695" spans="1:9" ht="90" x14ac:dyDescent="0.25">
      <c r="A695" s="3">
        <v>694</v>
      </c>
      <c r="B695" s="3" t="s">
        <v>19</v>
      </c>
      <c r="C695" s="4" t="s">
        <v>2742</v>
      </c>
      <c r="D695" s="4" t="s">
        <v>2743</v>
      </c>
      <c r="E695" s="4" t="s">
        <v>620</v>
      </c>
      <c r="F695" s="4" t="s">
        <v>1</v>
      </c>
      <c r="G695" s="4" t="s">
        <v>3990</v>
      </c>
      <c r="H695" s="3" t="s">
        <v>29</v>
      </c>
      <c r="I695" s="4"/>
    </row>
    <row r="696" spans="1:9" ht="75" x14ac:dyDescent="0.25">
      <c r="A696" s="3">
        <v>695</v>
      </c>
      <c r="B696" s="3" t="s">
        <v>19</v>
      </c>
      <c r="C696" s="4" t="s">
        <v>2744</v>
      </c>
      <c r="D696" s="4" t="s">
        <v>2745</v>
      </c>
      <c r="E696" s="4" t="s">
        <v>620</v>
      </c>
      <c r="F696" s="4" t="s">
        <v>1</v>
      </c>
      <c r="G696" s="4" t="s">
        <v>3991</v>
      </c>
      <c r="H696" s="3" t="s">
        <v>29</v>
      </c>
      <c r="I696" s="4"/>
    </row>
    <row r="697" spans="1:9" ht="105" x14ac:dyDescent="0.25">
      <c r="A697" s="3">
        <v>696</v>
      </c>
      <c r="B697" s="3" t="s">
        <v>19</v>
      </c>
      <c r="C697" s="4" t="s">
        <v>2746</v>
      </c>
      <c r="D697" s="4" t="s">
        <v>2747</v>
      </c>
      <c r="E697" s="4" t="s">
        <v>620</v>
      </c>
      <c r="F697" s="4" t="s">
        <v>1</v>
      </c>
      <c r="G697" s="4" t="s">
        <v>3992</v>
      </c>
      <c r="H697" s="3" t="s">
        <v>29</v>
      </c>
      <c r="I697" s="4"/>
    </row>
    <row r="698" spans="1:9" ht="90" x14ac:dyDescent="0.25">
      <c r="A698" s="3">
        <v>697</v>
      </c>
      <c r="B698" s="3" t="s">
        <v>19</v>
      </c>
      <c r="C698" s="4" t="s">
        <v>2748</v>
      </c>
      <c r="D698" s="4" t="s">
        <v>2749</v>
      </c>
      <c r="E698" s="4" t="s">
        <v>620</v>
      </c>
      <c r="F698" s="4" t="s">
        <v>1</v>
      </c>
      <c r="G698" s="4" t="s">
        <v>3993</v>
      </c>
      <c r="H698" s="3" t="s">
        <v>29</v>
      </c>
      <c r="I698" s="4"/>
    </row>
    <row r="699" spans="1:9" ht="120" x14ac:dyDescent="0.25">
      <c r="A699" s="3">
        <v>698</v>
      </c>
      <c r="B699" s="3" t="s">
        <v>19</v>
      </c>
      <c r="C699" s="4" t="s">
        <v>2750</v>
      </c>
      <c r="D699" s="4" t="s">
        <v>2751</v>
      </c>
      <c r="E699" s="4" t="s">
        <v>620</v>
      </c>
      <c r="F699" s="4" t="s">
        <v>1</v>
      </c>
      <c r="G699" s="4" t="s">
        <v>3994</v>
      </c>
      <c r="H699" s="3" t="s">
        <v>29</v>
      </c>
      <c r="I699" s="4"/>
    </row>
    <row r="700" spans="1:9" ht="90" x14ac:dyDescent="0.25">
      <c r="A700" s="3">
        <v>699</v>
      </c>
      <c r="B700" s="3" t="s">
        <v>19</v>
      </c>
      <c r="C700" s="4" t="s">
        <v>2752</v>
      </c>
      <c r="D700" s="4" t="s">
        <v>2753</v>
      </c>
      <c r="E700" s="4" t="s">
        <v>620</v>
      </c>
      <c r="F700" s="4" t="s">
        <v>1</v>
      </c>
      <c r="G700" s="4" t="s">
        <v>3995</v>
      </c>
      <c r="H700" s="3" t="s">
        <v>29</v>
      </c>
      <c r="I700" s="4"/>
    </row>
    <row r="701" spans="1:9" ht="105" x14ac:dyDescent="0.25">
      <c r="A701" s="3">
        <v>700</v>
      </c>
      <c r="B701" s="3" t="s">
        <v>19</v>
      </c>
      <c r="C701" s="4" t="s">
        <v>2754</v>
      </c>
      <c r="D701" s="4" t="s">
        <v>2755</v>
      </c>
      <c r="E701" s="4" t="s">
        <v>620</v>
      </c>
      <c r="F701" s="4" t="s">
        <v>1</v>
      </c>
      <c r="G701" s="4" t="s">
        <v>3996</v>
      </c>
      <c r="H701" s="3" t="s">
        <v>29</v>
      </c>
      <c r="I701" s="4"/>
    </row>
    <row r="702" spans="1:9" ht="90" x14ac:dyDescent="0.25">
      <c r="A702" s="3">
        <v>701</v>
      </c>
      <c r="B702" s="3" t="s">
        <v>19</v>
      </c>
      <c r="C702" s="4" t="s">
        <v>2756</v>
      </c>
      <c r="D702" s="4" t="s">
        <v>2757</v>
      </c>
      <c r="E702" s="4" t="s">
        <v>620</v>
      </c>
      <c r="F702" s="4" t="s">
        <v>1</v>
      </c>
      <c r="G702" s="4" t="s">
        <v>3997</v>
      </c>
      <c r="H702" s="3" t="s">
        <v>29</v>
      </c>
      <c r="I702" s="4"/>
    </row>
    <row r="703" spans="1:9" ht="75" x14ac:dyDescent="0.25">
      <c r="A703" s="3">
        <v>702</v>
      </c>
      <c r="B703" s="3" t="s">
        <v>19</v>
      </c>
      <c r="C703" s="4" t="s">
        <v>2758</v>
      </c>
      <c r="D703" s="4" t="s">
        <v>2759</v>
      </c>
      <c r="E703" s="4" t="s">
        <v>620</v>
      </c>
      <c r="F703" s="4" t="s">
        <v>1</v>
      </c>
      <c r="G703" s="4" t="s">
        <v>3998</v>
      </c>
      <c r="H703" s="3" t="s">
        <v>29</v>
      </c>
      <c r="I703" s="4"/>
    </row>
    <row r="704" spans="1:9" ht="90" x14ac:dyDescent="0.25">
      <c r="A704" s="3">
        <v>703</v>
      </c>
      <c r="B704" s="3" t="s">
        <v>19</v>
      </c>
      <c r="C704" s="4" t="s">
        <v>2760</v>
      </c>
      <c r="D704" s="4" t="s">
        <v>2761</v>
      </c>
      <c r="E704" s="4" t="s">
        <v>620</v>
      </c>
      <c r="F704" s="4" t="s">
        <v>1</v>
      </c>
      <c r="G704" s="4" t="s">
        <v>3999</v>
      </c>
      <c r="H704" s="3" t="s">
        <v>29</v>
      </c>
      <c r="I704" s="4"/>
    </row>
    <row r="705" spans="1:9" ht="75" x14ac:dyDescent="0.25">
      <c r="A705" s="3">
        <v>704</v>
      </c>
      <c r="B705" s="3" t="s">
        <v>19</v>
      </c>
      <c r="C705" s="4" t="s">
        <v>2762</v>
      </c>
      <c r="D705" s="4" t="s">
        <v>2763</v>
      </c>
      <c r="E705" s="4" t="s">
        <v>620</v>
      </c>
      <c r="F705" s="4" t="s">
        <v>1</v>
      </c>
      <c r="G705" s="4" t="s">
        <v>4000</v>
      </c>
      <c r="H705" s="3" t="s">
        <v>29</v>
      </c>
      <c r="I705" s="4"/>
    </row>
    <row r="706" spans="1:9" ht="75" x14ac:dyDescent="0.25">
      <c r="A706" s="3">
        <v>705</v>
      </c>
      <c r="B706" s="3" t="s">
        <v>19</v>
      </c>
      <c r="C706" s="4" t="s">
        <v>2764</v>
      </c>
      <c r="D706" s="4" t="s">
        <v>2765</v>
      </c>
      <c r="E706" s="4" t="s">
        <v>620</v>
      </c>
      <c r="F706" s="4" t="s">
        <v>1</v>
      </c>
      <c r="G706" s="4" t="s">
        <v>4001</v>
      </c>
      <c r="H706" s="3" t="s">
        <v>29</v>
      </c>
      <c r="I706" s="4"/>
    </row>
    <row r="707" spans="1:9" ht="105" x14ac:dyDescent="0.25">
      <c r="A707" s="3">
        <v>706</v>
      </c>
      <c r="B707" s="3" t="s">
        <v>19</v>
      </c>
      <c r="C707" s="4" t="s">
        <v>2766</v>
      </c>
      <c r="D707" s="4" t="s">
        <v>2767</v>
      </c>
      <c r="E707" s="4" t="s">
        <v>620</v>
      </c>
      <c r="F707" s="4" t="s">
        <v>1</v>
      </c>
      <c r="G707" s="4" t="s">
        <v>4002</v>
      </c>
      <c r="H707" s="3" t="s">
        <v>29</v>
      </c>
      <c r="I707" s="4"/>
    </row>
    <row r="708" spans="1:9" ht="105" x14ac:dyDescent="0.25">
      <c r="A708" s="3">
        <v>707</v>
      </c>
      <c r="B708" s="3" t="s">
        <v>19</v>
      </c>
      <c r="C708" s="4" t="s">
        <v>2768</v>
      </c>
      <c r="D708" s="4" t="s">
        <v>2769</v>
      </c>
      <c r="E708" s="4" t="s">
        <v>620</v>
      </c>
      <c r="F708" s="4" t="s">
        <v>1</v>
      </c>
      <c r="G708" s="4" t="s">
        <v>4003</v>
      </c>
      <c r="H708" s="3" t="s">
        <v>29</v>
      </c>
      <c r="I708" s="4"/>
    </row>
    <row r="709" spans="1:9" ht="105" x14ac:dyDescent="0.25">
      <c r="A709" s="3">
        <v>708</v>
      </c>
      <c r="B709" s="3" t="s">
        <v>19</v>
      </c>
      <c r="C709" s="4" t="s">
        <v>2770</v>
      </c>
      <c r="D709" s="4" t="s">
        <v>2771</v>
      </c>
      <c r="E709" s="4" t="s">
        <v>620</v>
      </c>
      <c r="F709" s="4" t="s">
        <v>1</v>
      </c>
      <c r="G709" s="4" t="s">
        <v>4004</v>
      </c>
      <c r="H709" s="3" t="s">
        <v>29</v>
      </c>
      <c r="I709" s="4"/>
    </row>
    <row r="710" spans="1:9" ht="75" x14ac:dyDescent="0.25">
      <c r="A710" s="3">
        <v>709</v>
      </c>
      <c r="B710" s="3" t="s">
        <v>19</v>
      </c>
      <c r="C710" s="4" t="s">
        <v>2772</v>
      </c>
      <c r="D710" s="4" t="s">
        <v>2773</v>
      </c>
      <c r="E710" s="4" t="s">
        <v>620</v>
      </c>
      <c r="F710" s="4" t="s">
        <v>1</v>
      </c>
      <c r="G710" s="4" t="s">
        <v>4005</v>
      </c>
      <c r="H710" s="3" t="s">
        <v>29</v>
      </c>
      <c r="I710" s="4"/>
    </row>
    <row r="711" spans="1:9" ht="105" x14ac:dyDescent="0.25">
      <c r="A711" s="3">
        <v>710</v>
      </c>
      <c r="B711" s="3" t="s">
        <v>19</v>
      </c>
      <c r="C711" s="4" t="s">
        <v>2774</v>
      </c>
      <c r="D711" s="4" t="s">
        <v>2775</v>
      </c>
      <c r="E711" s="4" t="s">
        <v>620</v>
      </c>
      <c r="F711" s="4" t="s">
        <v>1</v>
      </c>
      <c r="G711" s="4" t="s">
        <v>4006</v>
      </c>
      <c r="H711" s="3" t="s">
        <v>29</v>
      </c>
      <c r="I711" s="4"/>
    </row>
    <row r="712" spans="1:9" ht="105" x14ac:dyDescent="0.25">
      <c r="A712" s="3">
        <v>711</v>
      </c>
      <c r="B712" s="3" t="s">
        <v>19</v>
      </c>
      <c r="C712" s="4" t="s">
        <v>2776</v>
      </c>
      <c r="D712" s="4" t="s">
        <v>2777</v>
      </c>
      <c r="E712" s="4" t="s">
        <v>620</v>
      </c>
      <c r="F712" s="4" t="s">
        <v>1</v>
      </c>
      <c r="G712" s="4" t="s">
        <v>4007</v>
      </c>
      <c r="H712" s="3" t="s">
        <v>29</v>
      </c>
      <c r="I712" s="4"/>
    </row>
    <row r="713" spans="1:9" ht="105" x14ac:dyDescent="0.25">
      <c r="A713" s="3">
        <v>712</v>
      </c>
      <c r="B713" s="3" t="s">
        <v>19</v>
      </c>
      <c r="C713" s="4" t="s">
        <v>2778</v>
      </c>
      <c r="D713" s="4" t="s">
        <v>2779</v>
      </c>
      <c r="E713" s="4" t="s">
        <v>620</v>
      </c>
      <c r="F713" s="4" t="s">
        <v>1</v>
      </c>
      <c r="G713" s="4" t="s">
        <v>4008</v>
      </c>
      <c r="H713" s="3" t="s">
        <v>29</v>
      </c>
      <c r="I713" s="4"/>
    </row>
    <row r="714" spans="1:9" ht="75" x14ac:dyDescent="0.25">
      <c r="A714" s="3">
        <v>713</v>
      </c>
      <c r="B714" s="3" t="s">
        <v>19</v>
      </c>
      <c r="C714" s="4" t="s">
        <v>2780</v>
      </c>
      <c r="D714" s="4" t="s">
        <v>2781</v>
      </c>
      <c r="E714" s="4" t="s">
        <v>620</v>
      </c>
      <c r="F714" s="4" t="s">
        <v>1</v>
      </c>
      <c r="G714" s="4" t="s">
        <v>4009</v>
      </c>
      <c r="H714" s="3" t="s">
        <v>29</v>
      </c>
      <c r="I714" s="4"/>
    </row>
    <row r="715" spans="1:9" ht="90" x14ac:dyDescent="0.25">
      <c r="A715" s="3">
        <v>714</v>
      </c>
      <c r="B715" s="3" t="s">
        <v>19</v>
      </c>
      <c r="C715" s="4" t="s">
        <v>4010</v>
      </c>
      <c r="D715" s="4" t="s">
        <v>4011</v>
      </c>
      <c r="E715" s="4" t="s">
        <v>620</v>
      </c>
      <c r="F715" s="4" t="s">
        <v>1</v>
      </c>
      <c r="G715" s="4" t="s">
        <v>4012</v>
      </c>
      <c r="H715" s="3" t="s">
        <v>29</v>
      </c>
      <c r="I715" s="4"/>
    </row>
    <row r="716" spans="1:9" ht="105" x14ac:dyDescent="0.25">
      <c r="A716" s="3">
        <v>715</v>
      </c>
      <c r="B716" s="3" t="s">
        <v>19</v>
      </c>
      <c r="C716" s="4" t="s">
        <v>4013</v>
      </c>
      <c r="D716" s="4" t="s">
        <v>4014</v>
      </c>
      <c r="E716" s="4" t="s">
        <v>620</v>
      </c>
      <c r="F716" s="4" t="s">
        <v>1</v>
      </c>
      <c r="G716" s="4" t="s">
        <v>4015</v>
      </c>
      <c r="H716" s="3" t="s">
        <v>29</v>
      </c>
      <c r="I716" s="4"/>
    </row>
    <row r="717" spans="1:9" ht="90" x14ac:dyDescent="0.25">
      <c r="A717" s="3">
        <v>716</v>
      </c>
      <c r="B717" s="3" t="s">
        <v>19</v>
      </c>
      <c r="C717" s="4" t="s">
        <v>4016</v>
      </c>
      <c r="D717" s="4" t="s">
        <v>4017</v>
      </c>
      <c r="E717" s="4" t="s">
        <v>620</v>
      </c>
      <c r="F717" s="4" t="s">
        <v>1</v>
      </c>
      <c r="G717" s="4" t="s">
        <v>4018</v>
      </c>
      <c r="H717" s="3" t="s">
        <v>29</v>
      </c>
      <c r="I717" s="4"/>
    </row>
    <row r="718" spans="1:9" ht="75" x14ac:dyDescent="0.25">
      <c r="A718" s="3">
        <v>717</v>
      </c>
      <c r="B718" s="3" t="s">
        <v>19</v>
      </c>
      <c r="C718" s="4" t="s">
        <v>4019</v>
      </c>
      <c r="D718" s="4" t="s">
        <v>4020</v>
      </c>
      <c r="E718" s="4" t="s">
        <v>620</v>
      </c>
      <c r="F718" s="4" t="s">
        <v>1</v>
      </c>
      <c r="G718" s="4" t="s">
        <v>4021</v>
      </c>
      <c r="H718" s="3" t="s">
        <v>29</v>
      </c>
      <c r="I718" s="4"/>
    </row>
    <row r="719" spans="1:9" ht="105" x14ac:dyDescent="0.25">
      <c r="A719" s="3">
        <v>718</v>
      </c>
      <c r="B719" s="3" t="s">
        <v>19</v>
      </c>
      <c r="C719" s="4" t="s">
        <v>4022</v>
      </c>
      <c r="D719" s="4" t="s">
        <v>4023</v>
      </c>
      <c r="E719" s="4" t="s">
        <v>620</v>
      </c>
      <c r="F719" s="4" t="s">
        <v>1</v>
      </c>
      <c r="G719" s="4" t="s">
        <v>4024</v>
      </c>
      <c r="H719" s="3" t="s">
        <v>29</v>
      </c>
      <c r="I719" s="4"/>
    </row>
    <row r="720" spans="1:9" ht="105" x14ac:dyDescent="0.25">
      <c r="A720" s="3">
        <v>719</v>
      </c>
      <c r="B720" s="3" t="s">
        <v>19</v>
      </c>
      <c r="C720" s="4" t="s">
        <v>4025</v>
      </c>
      <c r="D720" s="4" t="s">
        <v>4026</v>
      </c>
      <c r="E720" s="4" t="s">
        <v>620</v>
      </c>
      <c r="F720" s="4" t="s">
        <v>1</v>
      </c>
      <c r="G720" s="4" t="s">
        <v>4027</v>
      </c>
      <c r="H720" s="3" t="s">
        <v>29</v>
      </c>
      <c r="I720" s="4"/>
    </row>
    <row r="721" spans="1:9" ht="60" x14ac:dyDescent="0.25">
      <c r="A721" s="3">
        <v>720</v>
      </c>
      <c r="B721" s="3" t="s">
        <v>19</v>
      </c>
      <c r="C721" s="4" t="s">
        <v>4028</v>
      </c>
      <c r="D721" s="4" t="s">
        <v>4029</v>
      </c>
      <c r="E721" s="4" t="s">
        <v>620</v>
      </c>
      <c r="F721" s="4" t="s">
        <v>1</v>
      </c>
      <c r="G721" s="4" t="s">
        <v>4030</v>
      </c>
      <c r="H721" s="3" t="s">
        <v>29</v>
      </c>
      <c r="I721" s="4"/>
    </row>
    <row r="722" spans="1:9" ht="120" x14ac:dyDescent="0.25">
      <c r="A722" s="3">
        <v>721</v>
      </c>
      <c r="B722" s="3" t="s">
        <v>19</v>
      </c>
      <c r="C722" s="4" t="s">
        <v>4031</v>
      </c>
      <c r="D722" s="4" t="s">
        <v>4032</v>
      </c>
      <c r="E722" s="4" t="s">
        <v>620</v>
      </c>
      <c r="F722" s="4" t="s">
        <v>1</v>
      </c>
      <c r="G722" s="4" t="s">
        <v>4033</v>
      </c>
      <c r="H722" s="3" t="s">
        <v>29</v>
      </c>
      <c r="I722" s="4"/>
    </row>
    <row r="723" spans="1:9" ht="90" x14ac:dyDescent="0.25">
      <c r="A723" s="3">
        <v>722</v>
      </c>
      <c r="B723" s="3" t="s">
        <v>19</v>
      </c>
      <c r="C723" s="4" t="s">
        <v>4034</v>
      </c>
      <c r="D723" s="4" t="s">
        <v>4035</v>
      </c>
      <c r="E723" s="4" t="s">
        <v>620</v>
      </c>
      <c r="F723" s="4" t="s">
        <v>1</v>
      </c>
      <c r="G723" s="4" t="s">
        <v>4036</v>
      </c>
      <c r="H723" s="3" t="s">
        <v>29</v>
      </c>
      <c r="I723" s="4"/>
    </row>
    <row r="724" spans="1:9" ht="105" x14ac:dyDescent="0.25">
      <c r="A724" s="3">
        <v>723</v>
      </c>
      <c r="B724" s="3" t="s">
        <v>19</v>
      </c>
      <c r="C724" s="4" t="s">
        <v>4037</v>
      </c>
      <c r="D724" s="4" t="s">
        <v>4038</v>
      </c>
      <c r="E724" s="4" t="s">
        <v>620</v>
      </c>
      <c r="F724" s="4" t="s">
        <v>1</v>
      </c>
      <c r="G724" s="4" t="s">
        <v>4039</v>
      </c>
      <c r="H724" s="3" t="s">
        <v>29</v>
      </c>
      <c r="I724" s="4"/>
    </row>
    <row r="725" spans="1:9" ht="90" x14ac:dyDescent="0.25">
      <c r="A725" s="3">
        <v>724</v>
      </c>
      <c r="B725" s="3" t="s">
        <v>19</v>
      </c>
      <c r="C725" s="4" t="s">
        <v>4040</v>
      </c>
      <c r="D725" s="4" t="s">
        <v>4041</v>
      </c>
      <c r="E725" s="4" t="s">
        <v>620</v>
      </c>
      <c r="F725" s="4" t="s">
        <v>1</v>
      </c>
      <c r="G725" s="4" t="s">
        <v>4042</v>
      </c>
      <c r="H725" s="3" t="s">
        <v>29</v>
      </c>
      <c r="I725" s="4"/>
    </row>
    <row r="726" spans="1:9" ht="75" x14ac:dyDescent="0.25">
      <c r="A726" s="3">
        <v>725</v>
      </c>
      <c r="B726" s="3" t="s">
        <v>19</v>
      </c>
      <c r="C726" s="4" t="s">
        <v>4043</v>
      </c>
      <c r="D726" s="4" t="s">
        <v>4044</v>
      </c>
      <c r="E726" s="4" t="s">
        <v>620</v>
      </c>
      <c r="F726" s="4" t="s">
        <v>1</v>
      </c>
      <c r="G726" s="4" t="s">
        <v>4045</v>
      </c>
      <c r="H726" s="3" t="s">
        <v>29</v>
      </c>
      <c r="I726" s="4"/>
    </row>
    <row r="727" spans="1:9" ht="90" x14ac:dyDescent="0.25">
      <c r="A727" s="3">
        <v>726</v>
      </c>
      <c r="B727" s="3" t="s">
        <v>19</v>
      </c>
      <c r="C727" s="4" t="s">
        <v>4046</v>
      </c>
      <c r="D727" s="4" t="s">
        <v>4047</v>
      </c>
      <c r="E727" s="4" t="s">
        <v>620</v>
      </c>
      <c r="F727" s="4" t="s">
        <v>1</v>
      </c>
      <c r="G727" s="4" t="s">
        <v>4048</v>
      </c>
      <c r="H727" s="3" t="s">
        <v>29</v>
      </c>
      <c r="I727" s="4"/>
    </row>
    <row r="728" spans="1:9" ht="75" x14ac:dyDescent="0.25">
      <c r="A728" s="3">
        <v>727</v>
      </c>
      <c r="B728" s="3" t="s">
        <v>19</v>
      </c>
      <c r="C728" s="4" t="s">
        <v>4049</v>
      </c>
      <c r="D728" s="4" t="s">
        <v>4050</v>
      </c>
      <c r="E728" s="4" t="s">
        <v>620</v>
      </c>
      <c r="F728" s="4" t="s">
        <v>1</v>
      </c>
      <c r="G728" s="4" t="s">
        <v>4051</v>
      </c>
      <c r="H728" s="3" t="s">
        <v>29</v>
      </c>
      <c r="I728" s="4"/>
    </row>
    <row r="729" spans="1:9" ht="75" x14ac:dyDescent="0.25">
      <c r="A729" s="3">
        <v>728</v>
      </c>
      <c r="B729" s="3" t="s">
        <v>19</v>
      </c>
      <c r="C729" s="4" t="s">
        <v>4052</v>
      </c>
      <c r="D729" s="4" t="s">
        <v>4053</v>
      </c>
      <c r="E729" s="4" t="s">
        <v>620</v>
      </c>
      <c r="F729" s="4" t="s">
        <v>1</v>
      </c>
      <c r="G729" s="4" t="s">
        <v>4054</v>
      </c>
      <c r="H729" s="3" t="s">
        <v>29</v>
      </c>
      <c r="I729" s="4"/>
    </row>
    <row r="730" spans="1:9" ht="75" x14ac:dyDescent="0.25">
      <c r="A730" s="3">
        <v>729</v>
      </c>
      <c r="B730" s="3" t="s">
        <v>19</v>
      </c>
      <c r="C730" s="4" t="s">
        <v>4055</v>
      </c>
      <c r="D730" s="4" t="s">
        <v>4056</v>
      </c>
      <c r="E730" s="4" t="s">
        <v>620</v>
      </c>
      <c r="F730" s="4" t="s">
        <v>1</v>
      </c>
      <c r="G730" s="4" t="s">
        <v>4057</v>
      </c>
      <c r="H730" s="3" t="s">
        <v>29</v>
      </c>
      <c r="I730" s="4"/>
    </row>
    <row r="731" spans="1:9" ht="90" x14ac:dyDescent="0.25">
      <c r="A731" s="3">
        <v>730</v>
      </c>
      <c r="B731" s="3" t="s">
        <v>19</v>
      </c>
      <c r="C731" s="4" t="s">
        <v>4058</v>
      </c>
      <c r="D731" s="4" t="s">
        <v>4059</v>
      </c>
      <c r="E731" s="4" t="s">
        <v>620</v>
      </c>
      <c r="F731" s="4" t="s">
        <v>1</v>
      </c>
      <c r="G731" s="4" t="s">
        <v>4060</v>
      </c>
      <c r="H731" s="3" t="s">
        <v>29</v>
      </c>
      <c r="I731" s="4"/>
    </row>
    <row r="732" spans="1:9" ht="105" x14ac:dyDescent="0.25">
      <c r="A732" s="3">
        <v>731</v>
      </c>
      <c r="B732" s="3" t="s">
        <v>19</v>
      </c>
      <c r="C732" s="4" t="s">
        <v>4061</v>
      </c>
      <c r="D732" s="4" t="s">
        <v>4062</v>
      </c>
      <c r="E732" s="4" t="s">
        <v>620</v>
      </c>
      <c r="F732" s="4" t="s">
        <v>1</v>
      </c>
      <c r="G732" s="4" t="s">
        <v>4063</v>
      </c>
      <c r="H732" s="3" t="s">
        <v>29</v>
      </c>
      <c r="I732" s="4"/>
    </row>
    <row r="733" spans="1:9" ht="90" x14ac:dyDescent="0.25">
      <c r="A733" s="3">
        <v>732</v>
      </c>
      <c r="B733" s="3" t="s">
        <v>19</v>
      </c>
      <c r="C733" s="4" t="s">
        <v>4064</v>
      </c>
      <c r="D733" s="4" t="s">
        <v>4065</v>
      </c>
      <c r="E733" s="4" t="s">
        <v>620</v>
      </c>
      <c r="F733" s="4" t="s">
        <v>1</v>
      </c>
      <c r="G733" s="4" t="s">
        <v>4066</v>
      </c>
      <c r="H733" s="3" t="s">
        <v>29</v>
      </c>
      <c r="I733" s="4"/>
    </row>
    <row r="734" spans="1:9" ht="90" x14ac:dyDescent="0.25">
      <c r="A734" s="3">
        <v>733</v>
      </c>
      <c r="B734" s="3" t="s">
        <v>19</v>
      </c>
      <c r="C734" s="4" t="s">
        <v>4067</v>
      </c>
      <c r="D734" s="4" t="s">
        <v>4068</v>
      </c>
      <c r="E734" s="4" t="s">
        <v>620</v>
      </c>
      <c r="F734" s="4" t="s">
        <v>1</v>
      </c>
      <c r="G734" s="4" t="s">
        <v>4069</v>
      </c>
      <c r="H734" s="3" t="s">
        <v>29</v>
      </c>
      <c r="I734" s="4"/>
    </row>
    <row r="735" spans="1:9" ht="75" x14ac:dyDescent="0.25">
      <c r="A735" s="3">
        <v>734</v>
      </c>
      <c r="B735" s="3" t="s">
        <v>19</v>
      </c>
      <c r="C735" s="4" t="s">
        <v>4070</v>
      </c>
      <c r="D735" s="4" t="s">
        <v>4071</v>
      </c>
      <c r="E735" s="4" t="s">
        <v>620</v>
      </c>
      <c r="F735" s="4" t="s">
        <v>1</v>
      </c>
      <c r="G735" s="4" t="s">
        <v>4072</v>
      </c>
      <c r="H735" s="3" t="s">
        <v>29</v>
      </c>
      <c r="I735" s="4"/>
    </row>
    <row r="736" spans="1:9" ht="90" x14ac:dyDescent="0.25">
      <c r="A736" s="3">
        <v>735</v>
      </c>
      <c r="B736" s="3" t="s">
        <v>19</v>
      </c>
      <c r="C736" s="4" t="s">
        <v>4073</v>
      </c>
      <c r="D736" s="4" t="s">
        <v>4074</v>
      </c>
      <c r="E736" s="4" t="s">
        <v>620</v>
      </c>
      <c r="F736" s="4" t="s">
        <v>1</v>
      </c>
      <c r="G736" s="4" t="s">
        <v>4075</v>
      </c>
      <c r="H736" s="3" t="s">
        <v>29</v>
      </c>
      <c r="I736" s="4"/>
    </row>
    <row r="737" spans="1:9" ht="75" x14ac:dyDescent="0.25">
      <c r="A737" s="3">
        <v>736</v>
      </c>
      <c r="B737" s="3" t="s">
        <v>19</v>
      </c>
      <c r="C737" s="4" t="s">
        <v>4076</v>
      </c>
      <c r="D737" s="4" t="s">
        <v>4077</v>
      </c>
      <c r="E737" s="4" t="s">
        <v>620</v>
      </c>
      <c r="F737" s="4" t="s">
        <v>1</v>
      </c>
      <c r="G737" s="4" t="s">
        <v>4078</v>
      </c>
      <c r="H737" s="3" t="s">
        <v>29</v>
      </c>
      <c r="I737" s="4"/>
    </row>
    <row r="738" spans="1:9" ht="90" x14ac:dyDescent="0.25">
      <c r="A738" s="3">
        <v>737</v>
      </c>
      <c r="B738" s="3" t="s">
        <v>19</v>
      </c>
      <c r="C738" s="4" t="s">
        <v>4079</v>
      </c>
      <c r="D738" s="4" t="s">
        <v>4080</v>
      </c>
      <c r="E738" s="4" t="s">
        <v>620</v>
      </c>
      <c r="F738" s="4" t="s">
        <v>1</v>
      </c>
      <c r="G738" s="4" t="s">
        <v>4081</v>
      </c>
      <c r="H738" s="3" t="s">
        <v>29</v>
      </c>
      <c r="I738" s="4"/>
    </row>
    <row r="739" spans="1:9" ht="75" x14ac:dyDescent="0.25">
      <c r="A739" s="3">
        <v>738</v>
      </c>
      <c r="B739" s="3" t="s">
        <v>19</v>
      </c>
      <c r="C739" s="4" t="s">
        <v>4082</v>
      </c>
      <c r="D739" s="4" t="s">
        <v>4083</v>
      </c>
      <c r="E739" s="4" t="s">
        <v>620</v>
      </c>
      <c r="F739" s="4" t="s">
        <v>1</v>
      </c>
      <c r="G739" s="4" t="s">
        <v>4084</v>
      </c>
      <c r="H739" s="3" t="s">
        <v>29</v>
      </c>
      <c r="I739" s="4"/>
    </row>
    <row r="740" spans="1:9" ht="90" x14ac:dyDescent="0.25">
      <c r="A740" s="3">
        <v>739</v>
      </c>
      <c r="B740" s="3" t="s">
        <v>19</v>
      </c>
      <c r="C740" s="4" t="s">
        <v>4085</v>
      </c>
      <c r="D740" s="4" t="s">
        <v>4086</v>
      </c>
      <c r="E740" s="4" t="s">
        <v>620</v>
      </c>
      <c r="F740" s="4" t="s">
        <v>1</v>
      </c>
      <c r="G740" s="4" t="s">
        <v>4087</v>
      </c>
      <c r="H740" s="3" t="s">
        <v>29</v>
      </c>
      <c r="I740" s="4"/>
    </row>
    <row r="741" spans="1:9" ht="90" x14ac:dyDescent="0.25">
      <c r="A741" s="3">
        <v>740</v>
      </c>
      <c r="B741" s="3" t="s">
        <v>19</v>
      </c>
      <c r="C741" s="4" t="s">
        <v>4088</v>
      </c>
      <c r="D741" s="4" t="s">
        <v>4089</v>
      </c>
      <c r="E741" s="4" t="s">
        <v>620</v>
      </c>
      <c r="F741" s="4" t="s">
        <v>1</v>
      </c>
      <c r="G741" s="4" t="s">
        <v>4090</v>
      </c>
      <c r="H741" s="3" t="s">
        <v>29</v>
      </c>
      <c r="I741" s="4"/>
    </row>
    <row r="742" spans="1:9" ht="105" x14ac:dyDescent="0.25">
      <c r="A742" s="3">
        <v>741</v>
      </c>
      <c r="B742" s="3" t="s">
        <v>19</v>
      </c>
      <c r="C742" s="4" t="s">
        <v>4091</v>
      </c>
      <c r="D742" s="4" t="s">
        <v>4092</v>
      </c>
      <c r="E742" s="4" t="s">
        <v>620</v>
      </c>
      <c r="F742" s="4" t="s">
        <v>1</v>
      </c>
      <c r="G742" s="4" t="s">
        <v>4093</v>
      </c>
      <c r="H742" s="3" t="s">
        <v>29</v>
      </c>
      <c r="I742" s="4"/>
    </row>
    <row r="743" spans="1:9" ht="120" x14ac:dyDescent="0.25">
      <c r="A743" s="3">
        <v>742</v>
      </c>
      <c r="B743" s="3" t="s">
        <v>19</v>
      </c>
      <c r="C743" s="4" t="s">
        <v>2782</v>
      </c>
      <c r="D743" s="4" t="s">
        <v>2783</v>
      </c>
      <c r="E743" s="4" t="s">
        <v>2</v>
      </c>
      <c r="F743" s="4" t="s">
        <v>91</v>
      </c>
      <c r="G743" s="4" t="s">
        <v>4094</v>
      </c>
      <c r="H743" s="3" t="s">
        <v>30</v>
      </c>
      <c r="I743" s="4"/>
    </row>
    <row r="744" spans="1:9" ht="120" x14ac:dyDescent="0.25">
      <c r="A744" s="3">
        <v>743</v>
      </c>
      <c r="B744" s="3" t="s">
        <v>19</v>
      </c>
      <c r="C744" s="4" t="s">
        <v>1390</v>
      </c>
      <c r="D744" s="4" t="s">
        <v>1391</v>
      </c>
      <c r="E744" s="4" t="s">
        <v>2</v>
      </c>
      <c r="F744" s="4" t="s">
        <v>382</v>
      </c>
      <c r="G744" s="4" t="s">
        <v>4095</v>
      </c>
      <c r="H744" s="3" t="s">
        <v>29</v>
      </c>
      <c r="I744" s="4"/>
    </row>
    <row r="745" spans="1:9" ht="60" x14ac:dyDescent="0.25">
      <c r="A745" s="3">
        <v>744</v>
      </c>
      <c r="B745" s="3" t="s">
        <v>19</v>
      </c>
      <c r="C745" s="4" t="s">
        <v>297</v>
      </c>
      <c r="D745" s="4" t="s">
        <v>298</v>
      </c>
      <c r="E745" s="4" t="s">
        <v>2</v>
      </c>
      <c r="F745" s="4" t="s">
        <v>3</v>
      </c>
      <c r="G745" s="4" t="s">
        <v>4096</v>
      </c>
      <c r="H745" s="3" t="s">
        <v>30</v>
      </c>
      <c r="I745" s="4"/>
    </row>
    <row r="746" spans="1:9" ht="90" x14ac:dyDescent="0.25">
      <c r="A746" s="3">
        <v>745</v>
      </c>
      <c r="B746" s="3" t="s">
        <v>19</v>
      </c>
      <c r="C746" s="4" t="s">
        <v>649</v>
      </c>
      <c r="D746" s="4" t="s">
        <v>650</v>
      </c>
      <c r="E746" s="4" t="s">
        <v>2</v>
      </c>
      <c r="F746" s="4" t="s">
        <v>3</v>
      </c>
      <c r="G746" s="4" t="s">
        <v>4097</v>
      </c>
      <c r="H746" s="3" t="s">
        <v>30</v>
      </c>
      <c r="I746" s="4"/>
    </row>
    <row r="747" spans="1:9" ht="90" x14ac:dyDescent="0.25">
      <c r="A747" s="3">
        <v>746</v>
      </c>
      <c r="B747" s="3" t="s">
        <v>19</v>
      </c>
      <c r="C747" s="4" t="s">
        <v>651</v>
      </c>
      <c r="D747" s="4" t="s">
        <v>652</v>
      </c>
      <c r="E747" s="4" t="s">
        <v>2</v>
      </c>
      <c r="F747" s="4" t="s">
        <v>3</v>
      </c>
      <c r="G747" s="4" t="s">
        <v>4098</v>
      </c>
      <c r="H747" s="3" t="s">
        <v>30</v>
      </c>
      <c r="I747" s="4"/>
    </row>
    <row r="748" spans="1:9" ht="120" x14ac:dyDescent="0.25">
      <c r="A748" s="3">
        <v>747</v>
      </c>
      <c r="B748" s="3" t="s">
        <v>19</v>
      </c>
      <c r="C748" s="4" t="s">
        <v>970</v>
      </c>
      <c r="D748" s="4" t="s">
        <v>971</v>
      </c>
      <c r="E748" s="4" t="s">
        <v>2</v>
      </c>
      <c r="F748" s="4" t="s">
        <v>3</v>
      </c>
      <c r="G748" s="4" t="s">
        <v>4099</v>
      </c>
      <c r="H748" s="3" t="s">
        <v>30</v>
      </c>
      <c r="I748" s="4"/>
    </row>
    <row r="749" spans="1:9" ht="105" x14ac:dyDescent="0.25">
      <c r="A749" s="3">
        <v>748</v>
      </c>
      <c r="B749" s="3" t="s">
        <v>19</v>
      </c>
      <c r="C749" s="4" t="s">
        <v>1392</v>
      </c>
      <c r="D749" s="4" t="s">
        <v>1393</v>
      </c>
      <c r="E749" s="4" t="s">
        <v>2</v>
      </c>
      <c r="F749" s="4" t="s">
        <v>3</v>
      </c>
      <c r="G749" s="4" t="s">
        <v>4100</v>
      </c>
      <c r="H749" s="3" t="s">
        <v>30</v>
      </c>
      <c r="I749" s="4"/>
    </row>
    <row r="750" spans="1:9" ht="105" x14ac:dyDescent="0.25">
      <c r="A750" s="3">
        <v>749</v>
      </c>
      <c r="B750" s="3" t="s">
        <v>19</v>
      </c>
      <c r="C750" s="4" t="s">
        <v>2227</v>
      </c>
      <c r="D750" s="4" t="s">
        <v>2228</v>
      </c>
      <c r="E750" s="4" t="s">
        <v>2</v>
      </c>
      <c r="F750" s="4" t="s">
        <v>3</v>
      </c>
      <c r="G750" s="4" t="s">
        <v>4101</v>
      </c>
      <c r="H750" s="3" t="s">
        <v>30</v>
      </c>
      <c r="I750" s="4"/>
    </row>
    <row r="751" spans="1:9" ht="120" x14ac:dyDescent="0.25">
      <c r="A751" s="3">
        <v>750</v>
      </c>
      <c r="B751" s="3" t="s">
        <v>19</v>
      </c>
      <c r="C751" s="4" t="s">
        <v>2784</v>
      </c>
      <c r="D751" s="4" t="s">
        <v>2785</v>
      </c>
      <c r="E751" s="4" t="s">
        <v>2</v>
      </c>
      <c r="F751" s="4" t="s">
        <v>3</v>
      </c>
      <c r="G751" s="4" t="s">
        <v>4102</v>
      </c>
      <c r="H751" s="3" t="s">
        <v>30</v>
      </c>
      <c r="I751" s="4"/>
    </row>
    <row r="752" spans="1:9" ht="75" x14ac:dyDescent="0.25">
      <c r="A752" s="3">
        <v>751</v>
      </c>
      <c r="B752" s="3" t="s">
        <v>19</v>
      </c>
      <c r="C752" s="4" t="s">
        <v>4103</v>
      </c>
      <c r="D752" s="4" t="s">
        <v>4104</v>
      </c>
      <c r="E752" s="4" t="s">
        <v>2</v>
      </c>
      <c r="F752" s="4" t="s">
        <v>3</v>
      </c>
      <c r="G752" s="4" t="s">
        <v>4105</v>
      </c>
      <c r="H752" s="3" t="s">
        <v>30</v>
      </c>
      <c r="I752" s="4"/>
    </row>
    <row r="753" spans="1:9" ht="60" x14ac:dyDescent="0.25">
      <c r="A753" s="3">
        <v>752</v>
      </c>
      <c r="B753" s="3" t="s">
        <v>19</v>
      </c>
      <c r="C753" s="4" t="s">
        <v>43</v>
      </c>
      <c r="D753" s="4" t="s">
        <v>44</v>
      </c>
      <c r="E753" s="4" t="s">
        <v>2</v>
      </c>
      <c r="F753" s="4" t="s">
        <v>1</v>
      </c>
      <c r="G753" s="4" t="s">
        <v>4106</v>
      </c>
      <c r="H753" s="3" t="s">
        <v>29</v>
      </c>
      <c r="I753" s="4"/>
    </row>
    <row r="754" spans="1:9" ht="105" x14ac:dyDescent="0.25">
      <c r="A754" s="3">
        <v>753</v>
      </c>
      <c r="B754" s="3" t="s">
        <v>19</v>
      </c>
      <c r="C754" s="4" t="s">
        <v>160</v>
      </c>
      <c r="D754" s="4" t="s">
        <v>161</v>
      </c>
      <c r="E754" s="4" t="s">
        <v>2</v>
      </c>
      <c r="F754" s="4" t="s">
        <v>1</v>
      </c>
      <c r="G754" s="4" t="s">
        <v>4107</v>
      </c>
      <c r="H754" s="3" t="s">
        <v>29</v>
      </c>
      <c r="I754" s="4"/>
    </row>
    <row r="755" spans="1:9" ht="105" x14ac:dyDescent="0.25">
      <c r="A755" s="3">
        <v>754</v>
      </c>
      <c r="B755" s="3" t="s">
        <v>19</v>
      </c>
      <c r="C755" s="4" t="s">
        <v>162</v>
      </c>
      <c r="D755" s="4" t="s">
        <v>163</v>
      </c>
      <c r="E755" s="4" t="s">
        <v>2</v>
      </c>
      <c r="F755" s="4" t="s">
        <v>1</v>
      </c>
      <c r="G755" s="4" t="s">
        <v>4108</v>
      </c>
      <c r="H755" s="3" t="s">
        <v>29</v>
      </c>
      <c r="I755" s="4"/>
    </row>
    <row r="756" spans="1:9" ht="45" x14ac:dyDescent="0.25">
      <c r="A756" s="3">
        <v>755</v>
      </c>
      <c r="B756" s="3" t="s">
        <v>19</v>
      </c>
      <c r="C756" s="4" t="s">
        <v>451</v>
      </c>
      <c r="D756" s="4" t="s">
        <v>452</v>
      </c>
      <c r="E756" s="4" t="s">
        <v>2</v>
      </c>
      <c r="F756" s="4" t="s">
        <v>1</v>
      </c>
      <c r="G756" s="4" t="s">
        <v>4109</v>
      </c>
      <c r="H756" s="3" t="s">
        <v>30</v>
      </c>
      <c r="I756" s="4"/>
    </row>
    <row r="757" spans="1:9" ht="90" x14ac:dyDescent="0.25">
      <c r="A757" s="3">
        <v>756</v>
      </c>
      <c r="B757" s="3" t="s">
        <v>19</v>
      </c>
      <c r="C757" s="4" t="s">
        <v>972</v>
      </c>
      <c r="D757" s="4" t="s">
        <v>973</v>
      </c>
      <c r="E757" s="4" t="s">
        <v>2</v>
      </c>
      <c r="F757" s="4" t="s">
        <v>1</v>
      </c>
      <c r="G757" s="4" t="s">
        <v>4110</v>
      </c>
      <c r="H757" s="3" t="s">
        <v>30</v>
      </c>
      <c r="I757" s="4"/>
    </row>
    <row r="758" spans="1:9" ht="120" x14ac:dyDescent="0.25">
      <c r="A758" s="3">
        <v>757</v>
      </c>
      <c r="B758" s="3" t="s">
        <v>19</v>
      </c>
      <c r="C758" s="4" t="s">
        <v>1260</v>
      </c>
      <c r="D758" s="4" t="s">
        <v>1261</v>
      </c>
      <c r="E758" s="4" t="s">
        <v>2</v>
      </c>
      <c r="F758" s="4" t="s">
        <v>1</v>
      </c>
      <c r="G758" s="4" t="s">
        <v>4111</v>
      </c>
      <c r="H758" s="3" t="s">
        <v>30</v>
      </c>
      <c r="I758" s="4"/>
    </row>
    <row r="759" spans="1:9" ht="90" x14ac:dyDescent="0.25">
      <c r="A759" s="3">
        <v>758</v>
      </c>
      <c r="B759" s="3" t="s">
        <v>19</v>
      </c>
      <c r="C759" s="4" t="s">
        <v>1394</v>
      </c>
      <c r="D759" s="4" t="s">
        <v>1395</v>
      </c>
      <c r="E759" s="4" t="s">
        <v>2</v>
      </c>
      <c r="F759" s="4" t="s">
        <v>1</v>
      </c>
      <c r="G759" s="4" t="s">
        <v>4112</v>
      </c>
      <c r="H759" s="3" t="s">
        <v>30</v>
      </c>
      <c r="I759" s="4"/>
    </row>
    <row r="760" spans="1:9" ht="75" x14ac:dyDescent="0.25">
      <c r="A760" s="3">
        <v>759</v>
      </c>
      <c r="B760" s="3" t="s">
        <v>19</v>
      </c>
      <c r="C760" s="4" t="s">
        <v>1602</v>
      </c>
      <c r="D760" s="4" t="s">
        <v>1603</v>
      </c>
      <c r="E760" s="4" t="s">
        <v>2</v>
      </c>
      <c r="F760" s="4" t="s">
        <v>1</v>
      </c>
      <c r="G760" s="4" t="s">
        <v>4113</v>
      </c>
      <c r="H760" s="3" t="s">
        <v>30</v>
      </c>
      <c r="I760" s="4"/>
    </row>
    <row r="761" spans="1:9" ht="105" x14ac:dyDescent="0.25">
      <c r="A761" s="3">
        <v>760</v>
      </c>
      <c r="B761" s="3" t="s">
        <v>19</v>
      </c>
      <c r="C761" s="4" t="s">
        <v>4114</v>
      </c>
      <c r="D761" s="4" t="s">
        <v>4115</v>
      </c>
      <c r="E761" s="4" t="s">
        <v>2</v>
      </c>
      <c r="F761" s="4" t="s">
        <v>1</v>
      </c>
      <c r="G761" s="4" t="s">
        <v>4116</v>
      </c>
      <c r="H761" s="3" t="s">
        <v>29</v>
      </c>
      <c r="I761" s="4"/>
    </row>
    <row r="762" spans="1:9" ht="75" x14ac:dyDescent="0.25">
      <c r="A762" s="3">
        <v>761</v>
      </c>
      <c r="B762" s="3" t="s">
        <v>19</v>
      </c>
      <c r="C762" s="4" t="s">
        <v>4117</v>
      </c>
      <c r="D762" s="4" t="s">
        <v>4118</v>
      </c>
      <c r="E762" s="4" t="s">
        <v>2</v>
      </c>
      <c r="F762" s="4" t="s">
        <v>1</v>
      </c>
      <c r="G762" s="4" t="s">
        <v>4119</v>
      </c>
      <c r="H762" s="3" t="s">
        <v>29</v>
      </c>
      <c r="I762" s="4"/>
    </row>
    <row r="763" spans="1:9" ht="90" x14ac:dyDescent="0.25">
      <c r="A763" s="3">
        <v>762</v>
      </c>
      <c r="B763" s="3" t="s">
        <v>19</v>
      </c>
      <c r="C763" s="4" t="s">
        <v>4120</v>
      </c>
      <c r="D763" s="4" t="s">
        <v>4121</v>
      </c>
      <c r="E763" s="4" t="s">
        <v>2</v>
      </c>
      <c r="F763" s="4" t="s">
        <v>1</v>
      </c>
      <c r="G763" s="4" t="s">
        <v>4122</v>
      </c>
      <c r="H763" s="3" t="s">
        <v>29</v>
      </c>
      <c r="I763" s="4"/>
    </row>
    <row r="764" spans="1:9" ht="60" x14ac:dyDescent="0.25">
      <c r="A764" s="3">
        <v>763</v>
      </c>
      <c r="B764" s="3" t="s">
        <v>19</v>
      </c>
      <c r="C764" s="4" t="s">
        <v>4123</v>
      </c>
      <c r="D764" s="4" t="s">
        <v>4124</v>
      </c>
      <c r="E764" s="4" t="s">
        <v>2</v>
      </c>
      <c r="F764" s="4" t="s">
        <v>1</v>
      </c>
      <c r="G764" s="4" t="s">
        <v>4125</v>
      </c>
      <c r="H764" s="3" t="s">
        <v>29</v>
      </c>
      <c r="I764" s="4"/>
    </row>
    <row r="765" spans="1:9" ht="75" x14ac:dyDescent="0.25">
      <c r="A765" s="3">
        <v>764</v>
      </c>
      <c r="B765" s="3" t="s">
        <v>19</v>
      </c>
      <c r="C765" s="4" t="s">
        <v>4126</v>
      </c>
      <c r="D765" s="4" t="s">
        <v>4127</v>
      </c>
      <c r="E765" s="4" t="s">
        <v>2</v>
      </c>
      <c r="F765" s="4" t="s">
        <v>1</v>
      </c>
      <c r="G765" s="4" t="s">
        <v>4128</v>
      </c>
      <c r="H765" s="3" t="s">
        <v>29</v>
      </c>
      <c r="I765" s="4"/>
    </row>
    <row r="766" spans="1:9" ht="60" x14ac:dyDescent="0.25">
      <c r="A766" s="3">
        <v>765</v>
      </c>
      <c r="B766" s="3" t="s">
        <v>19</v>
      </c>
      <c r="C766" s="4" t="s">
        <v>4129</v>
      </c>
      <c r="D766" s="4" t="s">
        <v>4130</v>
      </c>
      <c r="E766" s="4" t="s">
        <v>2</v>
      </c>
      <c r="F766" s="4" t="s">
        <v>1</v>
      </c>
      <c r="G766" s="4" t="s">
        <v>4131</v>
      </c>
      <c r="H766" s="3" t="s">
        <v>29</v>
      </c>
      <c r="I766" s="4"/>
    </row>
    <row r="767" spans="1:9" ht="60" x14ac:dyDescent="0.25">
      <c r="A767" s="3">
        <v>766</v>
      </c>
      <c r="B767" s="3" t="s">
        <v>19</v>
      </c>
      <c r="C767" s="4" t="s">
        <v>164</v>
      </c>
      <c r="D767" s="4" t="s">
        <v>165</v>
      </c>
      <c r="E767" s="4" t="s">
        <v>2</v>
      </c>
      <c r="F767" s="4" t="s">
        <v>4</v>
      </c>
      <c r="G767" s="4" t="s">
        <v>4132</v>
      </c>
      <c r="H767" s="3" t="s">
        <v>30</v>
      </c>
      <c r="I767" s="4"/>
    </row>
    <row r="768" spans="1:9" ht="135" x14ac:dyDescent="0.25">
      <c r="A768" s="3">
        <v>767</v>
      </c>
      <c r="B768" s="3" t="s">
        <v>19</v>
      </c>
      <c r="C768" s="4" t="s">
        <v>653</v>
      </c>
      <c r="D768" s="4" t="s">
        <v>654</v>
      </c>
      <c r="E768" s="4" t="s">
        <v>2</v>
      </c>
      <c r="F768" s="4" t="s">
        <v>4</v>
      </c>
      <c r="G768" s="4" t="s">
        <v>4133</v>
      </c>
      <c r="H768" s="3" t="s">
        <v>30</v>
      </c>
      <c r="I768" s="4"/>
    </row>
    <row r="769" spans="1:9" ht="90" x14ac:dyDescent="0.25">
      <c r="A769" s="3">
        <v>768</v>
      </c>
      <c r="B769" s="3" t="s">
        <v>19</v>
      </c>
      <c r="C769" s="4" t="s">
        <v>974</v>
      </c>
      <c r="D769" s="4" t="s">
        <v>975</v>
      </c>
      <c r="E769" s="4" t="s">
        <v>2</v>
      </c>
      <c r="F769" s="4" t="s">
        <v>4</v>
      </c>
      <c r="G769" s="4" t="s">
        <v>4134</v>
      </c>
      <c r="H769" s="3" t="s">
        <v>30</v>
      </c>
      <c r="I769" s="4"/>
    </row>
    <row r="770" spans="1:9" ht="105" x14ac:dyDescent="0.25">
      <c r="A770" s="3">
        <v>769</v>
      </c>
      <c r="B770" s="3" t="s">
        <v>19</v>
      </c>
      <c r="C770" s="4" t="s">
        <v>1092</v>
      </c>
      <c r="D770" s="4" t="s">
        <v>1093</v>
      </c>
      <c r="E770" s="4" t="s">
        <v>2</v>
      </c>
      <c r="F770" s="4" t="s">
        <v>4</v>
      </c>
      <c r="G770" s="4" t="s">
        <v>4135</v>
      </c>
      <c r="H770" s="3" t="s">
        <v>30</v>
      </c>
      <c r="I770" s="4"/>
    </row>
    <row r="771" spans="1:9" ht="105" x14ac:dyDescent="0.25">
      <c r="A771" s="3">
        <v>770</v>
      </c>
      <c r="B771" s="3" t="s">
        <v>19</v>
      </c>
      <c r="C771" s="4" t="s">
        <v>2229</v>
      </c>
      <c r="D771" s="4" t="s">
        <v>2230</v>
      </c>
      <c r="E771" s="4" t="s">
        <v>2</v>
      </c>
      <c r="F771" s="4" t="s">
        <v>4</v>
      </c>
      <c r="G771" s="4" t="s">
        <v>4136</v>
      </c>
      <c r="H771" s="3" t="s">
        <v>30</v>
      </c>
      <c r="I771" s="4"/>
    </row>
    <row r="772" spans="1:9" ht="75" x14ac:dyDescent="0.25">
      <c r="A772" s="3">
        <v>771</v>
      </c>
      <c r="B772" s="3" t="s">
        <v>19</v>
      </c>
      <c r="C772" s="4" t="s">
        <v>2231</v>
      </c>
      <c r="D772" s="4" t="s">
        <v>1966</v>
      </c>
      <c r="E772" s="4" t="s">
        <v>2</v>
      </c>
      <c r="F772" s="4" t="s">
        <v>4</v>
      </c>
      <c r="G772" s="4" t="s">
        <v>4137</v>
      </c>
      <c r="H772" s="3" t="s">
        <v>30</v>
      </c>
      <c r="I772" s="4"/>
    </row>
    <row r="773" spans="1:9" ht="60" x14ac:dyDescent="0.25">
      <c r="A773" s="3">
        <v>772</v>
      </c>
      <c r="B773" s="3" t="s">
        <v>19</v>
      </c>
      <c r="C773" s="4" t="s">
        <v>2232</v>
      </c>
      <c r="D773" s="4" t="s">
        <v>2233</v>
      </c>
      <c r="E773" s="4" t="s">
        <v>2</v>
      </c>
      <c r="F773" s="4" t="s">
        <v>4</v>
      </c>
      <c r="G773" s="4" t="s">
        <v>4138</v>
      </c>
      <c r="H773" s="3" t="s">
        <v>30</v>
      </c>
      <c r="I773" s="4"/>
    </row>
    <row r="774" spans="1:9" ht="60" x14ac:dyDescent="0.25">
      <c r="A774" s="3">
        <v>773</v>
      </c>
      <c r="B774" s="3" t="s">
        <v>19</v>
      </c>
      <c r="C774" s="4" t="s">
        <v>2234</v>
      </c>
      <c r="D774" s="4" t="s">
        <v>2235</v>
      </c>
      <c r="E774" s="4" t="s">
        <v>2</v>
      </c>
      <c r="F774" s="4" t="s">
        <v>4</v>
      </c>
      <c r="G774" s="4" t="s">
        <v>4139</v>
      </c>
      <c r="H774" s="3" t="s">
        <v>30</v>
      </c>
      <c r="I774" s="4"/>
    </row>
    <row r="775" spans="1:9" ht="105" x14ac:dyDescent="0.25">
      <c r="A775" s="3">
        <v>774</v>
      </c>
      <c r="B775" s="3" t="s">
        <v>19</v>
      </c>
      <c r="C775" s="4" t="s">
        <v>2786</v>
      </c>
      <c r="D775" s="4" t="s">
        <v>2787</v>
      </c>
      <c r="E775" s="4" t="s">
        <v>2</v>
      </c>
      <c r="F775" s="4" t="s">
        <v>4</v>
      </c>
      <c r="G775" s="4" t="s">
        <v>4140</v>
      </c>
      <c r="H775" s="3" t="s">
        <v>30</v>
      </c>
      <c r="I775" s="4"/>
    </row>
    <row r="776" spans="1:9" ht="105" x14ac:dyDescent="0.25">
      <c r="A776" s="3">
        <v>775</v>
      </c>
      <c r="B776" s="3" t="s">
        <v>19</v>
      </c>
      <c r="C776" s="4" t="s">
        <v>2788</v>
      </c>
      <c r="D776" s="4" t="s">
        <v>2789</v>
      </c>
      <c r="E776" s="4" t="s">
        <v>2</v>
      </c>
      <c r="F776" s="4" t="s">
        <v>4</v>
      </c>
      <c r="G776" s="4" t="s">
        <v>4141</v>
      </c>
      <c r="H776" s="3" t="s">
        <v>30</v>
      </c>
      <c r="I776" s="4"/>
    </row>
    <row r="777" spans="1:9" ht="120" x14ac:dyDescent="0.25">
      <c r="A777" s="3">
        <v>776</v>
      </c>
      <c r="B777" s="3" t="s">
        <v>19</v>
      </c>
      <c r="C777" s="4" t="s">
        <v>2790</v>
      </c>
      <c r="D777" s="4" t="s">
        <v>2791</v>
      </c>
      <c r="E777" s="4" t="s">
        <v>2</v>
      </c>
      <c r="F777" s="4" t="s">
        <v>4</v>
      </c>
      <c r="G777" s="4" t="s">
        <v>4142</v>
      </c>
      <c r="H777" s="3" t="s">
        <v>30</v>
      </c>
      <c r="I777" s="4"/>
    </row>
    <row r="778" spans="1:9" ht="90" x14ac:dyDescent="0.25">
      <c r="A778" s="3">
        <v>777</v>
      </c>
      <c r="B778" s="3" t="s">
        <v>19</v>
      </c>
      <c r="C778" s="4" t="s">
        <v>2792</v>
      </c>
      <c r="D778" s="4" t="s">
        <v>2793</v>
      </c>
      <c r="E778" s="4" t="s">
        <v>2</v>
      </c>
      <c r="F778" s="4" t="s">
        <v>4</v>
      </c>
      <c r="G778" s="4" t="s">
        <v>4143</v>
      </c>
      <c r="H778" s="3" t="s">
        <v>30</v>
      </c>
      <c r="I778" s="4"/>
    </row>
    <row r="779" spans="1:9" ht="105" x14ac:dyDescent="0.25">
      <c r="A779" s="3">
        <v>778</v>
      </c>
      <c r="B779" s="3" t="s">
        <v>19</v>
      </c>
      <c r="C779" s="4" t="s">
        <v>2794</v>
      </c>
      <c r="D779" s="4" t="s">
        <v>2795</v>
      </c>
      <c r="E779" s="4" t="s">
        <v>2</v>
      </c>
      <c r="F779" s="4" t="s">
        <v>4</v>
      </c>
      <c r="G779" s="4" t="s">
        <v>4144</v>
      </c>
      <c r="H779" s="3" t="s">
        <v>30</v>
      </c>
      <c r="I779" s="4"/>
    </row>
    <row r="780" spans="1:9" ht="90" x14ac:dyDescent="0.25">
      <c r="A780" s="3">
        <v>779</v>
      </c>
      <c r="B780" s="3" t="s">
        <v>19</v>
      </c>
      <c r="C780" s="4" t="s">
        <v>2796</v>
      </c>
      <c r="D780" s="4" t="s">
        <v>2797</v>
      </c>
      <c r="E780" s="4" t="s">
        <v>2</v>
      </c>
      <c r="F780" s="4" t="s">
        <v>4</v>
      </c>
      <c r="G780" s="4" t="s">
        <v>4145</v>
      </c>
      <c r="H780" s="3" t="s">
        <v>30</v>
      </c>
      <c r="I780" s="4"/>
    </row>
    <row r="781" spans="1:9" ht="90" x14ac:dyDescent="0.25">
      <c r="A781" s="3">
        <v>780</v>
      </c>
      <c r="B781" s="3" t="s">
        <v>19</v>
      </c>
      <c r="C781" s="4" t="s">
        <v>2798</v>
      </c>
      <c r="D781" s="4" t="s">
        <v>2799</v>
      </c>
      <c r="E781" s="4" t="s">
        <v>2</v>
      </c>
      <c r="F781" s="4" t="s">
        <v>4</v>
      </c>
      <c r="G781" s="4" t="s">
        <v>4146</v>
      </c>
      <c r="H781" s="3" t="s">
        <v>30</v>
      </c>
      <c r="I781" s="4"/>
    </row>
    <row r="782" spans="1:9" ht="105" x14ac:dyDescent="0.25">
      <c r="A782" s="3">
        <v>781</v>
      </c>
      <c r="B782" s="3" t="s">
        <v>19</v>
      </c>
      <c r="C782" s="4" t="s">
        <v>2800</v>
      </c>
      <c r="D782" s="4" t="s">
        <v>2797</v>
      </c>
      <c r="E782" s="4" t="s">
        <v>2</v>
      </c>
      <c r="F782" s="4" t="s">
        <v>4</v>
      </c>
      <c r="G782" s="4" t="s">
        <v>4147</v>
      </c>
      <c r="H782" s="3" t="s">
        <v>30</v>
      </c>
      <c r="I782" s="4"/>
    </row>
    <row r="783" spans="1:9" ht="105" x14ac:dyDescent="0.25">
      <c r="A783" s="3">
        <v>782</v>
      </c>
      <c r="B783" s="3" t="s">
        <v>19</v>
      </c>
      <c r="C783" s="4" t="s">
        <v>2801</v>
      </c>
      <c r="D783" s="4" t="s">
        <v>2802</v>
      </c>
      <c r="E783" s="4" t="s">
        <v>2</v>
      </c>
      <c r="F783" s="4" t="s">
        <v>4</v>
      </c>
      <c r="G783" s="4" t="s">
        <v>4148</v>
      </c>
      <c r="H783" s="3" t="s">
        <v>30</v>
      </c>
      <c r="I783" s="4"/>
    </row>
    <row r="784" spans="1:9" ht="105" x14ac:dyDescent="0.25">
      <c r="A784" s="3">
        <v>783</v>
      </c>
      <c r="B784" s="3" t="s">
        <v>19</v>
      </c>
      <c r="C784" s="4" t="s">
        <v>2803</v>
      </c>
      <c r="D784" s="4" t="s">
        <v>2804</v>
      </c>
      <c r="E784" s="4" t="s">
        <v>2</v>
      </c>
      <c r="F784" s="4" t="s">
        <v>4</v>
      </c>
      <c r="G784" s="4" t="s">
        <v>4149</v>
      </c>
      <c r="H784" s="3" t="s">
        <v>30</v>
      </c>
      <c r="I784" s="4"/>
    </row>
    <row r="785" spans="1:9" ht="105" x14ac:dyDescent="0.25">
      <c r="A785" s="3">
        <v>784</v>
      </c>
      <c r="B785" s="3" t="s">
        <v>19</v>
      </c>
      <c r="C785" s="4" t="s">
        <v>2805</v>
      </c>
      <c r="D785" s="4" t="s">
        <v>2806</v>
      </c>
      <c r="E785" s="4" t="s">
        <v>2</v>
      </c>
      <c r="F785" s="4" t="s">
        <v>4</v>
      </c>
      <c r="G785" s="4" t="s">
        <v>4150</v>
      </c>
      <c r="H785" s="3" t="s">
        <v>30</v>
      </c>
      <c r="I785" s="4"/>
    </row>
    <row r="786" spans="1:9" ht="90" x14ac:dyDescent="0.25">
      <c r="A786" s="3">
        <v>785</v>
      </c>
      <c r="B786" s="3" t="s">
        <v>19</v>
      </c>
      <c r="C786" s="4" t="s">
        <v>2807</v>
      </c>
      <c r="D786" s="4" t="s">
        <v>2808</v>
      </c>
      <c r="E786" s="4" t="s">
        <v>2</v>
      </c>
      <c r="F786" s="4" t="s">
        <v>4</v>
      </c>
      <c r="G786" s="4" t="s">
        <v>4151</v>
      </c>
      <c r="H786" s="3" t="s">
        <v>30</v>
      </c>
      <c r="I786" s="4"/>
    </row>
    <row r="787" spans="1:9" ht="105" x14ac:dyDescent="0.25">
      <c r="A787" s="3">
        <v>786</v>
      </c>
      <c r="B787" s="3" t="s">
        <v>19</v>
      </c>
      <c r="C787" s="4" t="s">
        <v>2809</v>
      </c>
      <c r="D787" s="4" t="s">
        <v>2810</v>
      </c>
      <c r="E787" s="4" t="s">
        <v>2</v>
      </c>
      <c r="F787" s="4" t="s">
        <v>4</v>
      </c>
      <c r="G787" s="4" t="s">
        <v>4152</v>
      </c>
      <c r="H787" s="3" t="s">
        <v>29</v>
      </c>
      <c r="I787" s="4"/>
    </row>
    <row r="788" spans="1:9" ht="105" x14ac:dyDescent="0.25">
      <c r="A788" s="3">
        <v>787</v>
      </c>
      <c r="B788" s="3" t="s">
        <v>19</v>
      </c>
      <c r="C788" s="4" t="s">
        <v>2811</v>
      </c>
      <c r="D788" s="4" t="s">
        <v>2812</v>
      </c>
      <c r="E788" s="4" t="s">
        <v>2</v>
      </c>
      <c r="F788" s="4" t="s">
        <v>4</v>
      </c>
      <c r="G788" s="4" t="s">
        <v>4153</v>
      </c>
      <c r="H788" s="3" t="s">
        <v>30</v>
      </c>
      <c r="I788" s="4"/>
    </row>
    <row r="789" spans="1:9" ht="60" x14ac:dyDescent="0.25">
      <c r="A789" s="3">
        <v>788</v>
      </c>
      <c r="B789" s="3" t="s">
        <v>19</v>
      </c>
      <c r="C789" s="4" t="s">
        <v>4154</v>
      </c>
      <c r="D789" s="4" t="s">
        <v>4155</v>
      </c>
      <c r="E789" s="4" t="s">
        <v>2</v>
      </c>
      <c r="F789" s="4" t="s">
        <v>4</v>
      </c>
      <c r="G789" s="4" t="s">
        <v>4156</v>
      </c>
      <c r="H789" s="3" t="s">
        <v>29</v>
      </c>
      <c r="I789" s="4"/>
    </row>
    <row r="790" spans="1:9" ht="75" x14ac:dyDescent="0.25">
      <c r="A790" s="3">
        <v>789</v>
      </c>
      <c r="B790" s="3" t="s">
        <v>19</v>
      </c>
      <c r="C790" s="4" t="s">
        <v>453</v>
      </c>
      <c r="D790" s="4" t="s">
        <v>454</v>
      </c>
      <c r="E790" s="4" t="s">
        <v>2</v>
      </c>
      <c r="F790" s="4" t="s">
        <v>27</v>
      </c>
      <c r="G790" s="4" t="s">
        <v>4157</v>
      </c>
      <c r="H790" s="3" t="s">
        <v>30</v>
      </c>
      <c r="I790" s="4"/>
    </row>
    <row r="791" spans="1:9" ht="60" x14ac:dyDescent="0.25">
      <c r="A791" s="3">
        <v>790</v>
      </c>
      <c r="B791" s="3" t="s">
        <v>20</v>
      </c>
      <c r="C791" s="4" t="s">
        <v>2236</v>
      </c>
      <c r="D791" s="4" t="s">
        <v>2237</v>
      </c>
      <c r="E791" s="4" t="s">
        <v>0</v>
      </c>
      <c r="F791" s="4" t="s">
        <v>382</v>
      </c>
      <c r="G791" s="4" t="s">
        <v>4158</v>
      </c>
      <c r="H791" s="3" t="s">
        <v>29</v>
      </c>
      <c r="I791" s="4"/>
    </row>
    <row r="792" spans="1:9" ht="75" x14ac:dyDescent="0.25">
      <c r="A792" s="3">
        <v>791</v>
      </c>
      <c r="B792" s="3" t="s">
        <v>20</v>
      </c>
      <c r="C792" s="4" t="s">
        <v>1262</v>
      </c>
      <c r="D792" s="4" t="s">
        <v>1263</v>
      </c>
      <c r="E792" s="4" t="s">
        <v>0</v>
      </c>
      <c r="F792" s="4" t="s">
        <v>1</v>
      </c>
      <c r="G792" s="4" t="s">
        <v>4159</v>
      </c>
      <c r="H792" s="3" t="s">
        <v>30</v>
      </c>
      <c r="I792" s="4"/>
    </row>
    <row r="793" spans="1:9" ht="60" x14ac:dyDescent="0.25">
      <c r="A793" s="3">
        <v>792</v>
      </c>
      <c r="B793" s="3" t="s">
        <v>20</v>
      </c>
      <c r="C793" s="4" t="s">
        <v>1604</v>
      </c>
      <c r="D793" s="4" t="s">
        <v>1605</v>
      </c>
      <c r="E793" s="4" t="s">
        <v>0</v>
      </c>
      <c r="F793" s="4" t="s">
        <v>1</v>
      </c>
      <c r="G793" s="4" t="s">
        <v>4160</v>
      </c>
      <c r="H793" s="3" t="s">
        <v>29</v>
      </c>
      <c r="I793" s="4"/>
    </row>
    <row r="794" spans="1:9" ht="90" x14ac:dyDescent="0.25">
      <c r="A794" s="3">
        <v>793</v>
      </c>
      <c r="B794" s="3" t="s">
        <v>20</v>
      </c>
      <c r="C794" s="4" t="s">
        <v>1606</v>
      </c>
      <c r="D794" s="4" t="s">
        <v>1607</v>
      </c>
      <c r="E794" s="4" t="s">
        <v>0</v>
      </c>
      <c r="F794" s="4" t="s">
        <v>1</v>
      </c>
      <c r="G794" s="4" t="s">
        <v>4161</v>
      </c>
      <c r="H794" s="3" t="s">
        <v>29</v>
      </c>
      <c r="I794" s="4"/>
    </row>
    <row r="795" spans="1:9" ht="75" x14ac:dyDescent="0.25">
      <c r="A795" s="3">
        <v>794</v>
      </c>
      <c r="B795" s="3" t="s">
        <v>20</v>
      </c>
      <c r="C795" s="4" t="s">
        <v>1608</v>
      </c>
      <c r="D795" s="4" t="s">
        <v>1609</v>
      </c>
      <c r="E795" s="4" t="s">
        <v>0</v>
      </c>
      <c r="F795" s="4" t="s">
        <v>1</v>
      </c>
      <c r="G795" s="4" t="s">
        <v>4162</v>
      </c>
      <c r="H795" s="3" t="s">
        <v>29</v>
      </c>
      <c r="I795" s="4"/>
    </row>
    <row r="796" spans="1:9" ht="75" x14ac:dyDescent="0.25">
      <c r="A796" s="3">
        <v>795</v>
      </c>
      <c r="B796" s="3" t="s">
        <v>20</v>
      </c>
      <c r="C796" s="4" t="s">
        <v>1610</v>
      </c>
      <c r="D796" s="4" t="s">
        <v>1611</v>
      </c>
      <c r="E796" s="4" t="s">
        <v>0</v>
      </c>
      <c r="F796" s="4" t="s">
        <v>1</v>
      </c>
      <c r="G796" s="4" t="s">
        <v>4163</v>
      </c>
      <c r="H796" s="3" t="s">
        <v>29</v>
      </c>
      <c r="I796" s="4"/>
    </row>
    <row r="797" spans="1:9" ht="75" x14ac:dyDescent="0.25">
      <c r="A797" s="3">
        <v>796</v>
      </c>
      <c r="B797" s="3" t="s">
        <v>20</v>
      </c>
      <c r="C797" s="4" t="s">
        <v>1612</v>
      </c>
      <c r="D797" s="4" t="s">
        <v>1613</v>
      </c>
      <c r="E797" s="4" t="s">
        <v>0</v>
      </c>
      <c r="F797" s="4" t="s">
        <v>1</v>
      </c>
      <c r="G797" s="4" t="s">
        <v>4164</v>
      </c>
      <c r="H797" s="3" t="s">
        <v>29</v>
      </c>
      <c r="I797" s="4"/>
    </row>
    <row r="798" spans="1:9" ht="75" x14ac:dyDescent="0.25">
      <c r="A798" s="3">
        <v>797</v>
      </c>
      <c r="B798" s="3" t="s">
        <v>20</v>
      </c>
      <c r="C798" s="4" t="s">
        <v>1614</v>
      </c>
      <c r="D798" s="4" t="s">
        <v>1615</v>
      </c>
      <c r="E798" s="4" t="s">
        <v>0</v>
      </c>
      <c r="F798" s="4" t="s">
        <v>1</v>
      </c>
      <c r="G798" s="4" t="s">
        <v>4165</v>
      </c>
      <c r="H798" s="3" t="s">
        <v>29</v>
      </c>
      <c r="I798" s="4"/>
    </row>
    <row r="799" spans="1:9" ht="90" x14ac:dyDescent="0.25">
      <c r="A799" s="3">
        <v>798</v>
      </c>
      <c r="B799" s="3" t="s">
        <v>20</v>
      </c>
      <c r="C799" s="4" t="s">
        <v>1616</v>
      </c>
      <c r="D799" s="4" t="s">
        <v>1617</v>
      </c>
      <c r="E799" s="4" t="s">
        <v>0</v>
      </c>
      <c r="F799" s="4" t="s">
        <v>1</v>
      </c>
      <c r="G799" s="4" t="s">
        <v>4166</v>
      </c>
      <c r="H799" s="3" t="s">
        <v>29</v>
      </c>
      <c r="I799" s="4"/>
    </row>
    <row r="800" spans="1:9" ht="105" x14ac:dyDescent="0.25">
      <c r="A800" s="3">
        <v>799</v>
      </c>
      <c r="B800" s="3" t="s">
        <v>20</v>
      </c>
      <c r="C800" s="4" t="s">
        <v>1618</v>
      </c>
      <c r="D800" s="4" t="s">
        <v>1619</v>
      </c>
      <c r="E800" s="4" t="s">
        <v>0</v>
      </c>
      <c r="F800" s="4" t="s">
        <v>1</v>
      </c>
      <c r="G800" s="4" t="s">
        <v>4167</v>
      </c>
      <c r="H800" s="3" t="s">
        <v>29</v>
      </c>
      <c r="I800" s="4"/>
    </row>
    <row r="801" spans="1:9" ht="60" x14ac:dyDescent="0.25">
      <c r="A801" s="3">
        <v>800</v>
      </c>
      <c r="B801" s="3" t="s">
        <v>20</v>
      </c>
      <c r="C801" s="4" t="s">
        <v>1620</v>
      </c>
      <c r="D801" s="4" t="s">
        <v>1621</v>
      </c>
      <c r="E801" s="4" t="s">
        <v>0</v>
      </c>
      <c r="F801" s="4" t="s">
        <v>1</v>
      </c>
      <c r="G801" s="4" t="s">
        <v>4168</v>
      </c>
      <c r="H801" s="3" t="s">
        <v>29</v>
      </c>
      <c r="I801" s="4"/>
    </row>
    <row r="802" spans="1:9" ht="90" x14ac:dyDescent="0.25">
      <c r="A802" s="3">
        <v>801</v>
      </c>
      <c r="B802" s="3" t="s">
        <v>20</v>
      </c>
      <c r="C802" s="4" t="s">
        <v>1622</v>
      </c>
      <c r="D802" s="4" t="s">
        <v>1623</v>
      </c>
      <c r="E802" s="4" t="s">
        <v>0</v>
      </c>
      <c r="F802" s="4" t="s">
        <v>1</v>
      </c>
      <c r="G802" s="4" t="s">
        <v>4169</v>
      </c>
      <c r="H802" s="3" t="s">
        <v>29</v>
      </c>
      <c r="I802" s="4"/>
    </row>
    <row r="803" spans="1:9" ht="75" x14ac:dyDescent="0.25">
      <c r="A803" s="3">
        <v>802</v>
      </c>
      <c r="B803" s="3" t="s">
        <v>20</v>
      </c>
      <c r="C803" s="4" t="s">
        <v>1624</v>
      </c>
      <c r="D803" s="4" t="s">
        <v>1625</v>
      </c>
      <c r="E803" s="4" t="s">
        <v>0</v>
      </c>
      <c r="F803" s="4" t="s">
        <v>1</v>
      </c>
      <c r="G803" s="4" t="s">
        <v>4170</v>
      </c>
      <c r="H803" s="3" t="s">
        <v>29</v>
      </c>
      <c r="I803" s="4"/>
    </row>
    <row r="804" spans="1:9" ht="90" x14ac:dyDescent="0.25">
      <c r="A804" s="3">
        <v>803</v>
      </c>
      <c r="B804" s="3" t="s">
        <v>20</v>
      </c>
      <c r="C804" s="4" t="s">
        <v>1626</v>
      </c>
      <c r="D804" s="4" t="s">
        <v>1627</v>
      </c>
      <c r="E804" s="4" t="s">
        <v>0</v>
      </c>
      <c r="F804" s="4" t="s">
        <v>1</v>
      </c>
      <c r="G804" s="4" t="s">
        <v>4171</v>
      </c>
      <c r="H804" s="3" t="s">
        <v>29</v>
      </c>
      <c r="I804" s="4"/>
    </row>
    <row r="805" spans="1:9" ht="90" x14ac:dyDescent="0.25">
      <c r="A805" s="3">
        <v>804</v>
      </c>
      <c r="B805" s="3" t="s">
        <v>20</v>
      </c>
      <c r="C805" s="4" t="s">
        <v>2238</v>
      </c>
      <c r="D805" s="4" t="s">
        <v>2239</v>
      </c>
      <c r="E805" s="4" t="s">
        <v>0</v>
      </c>
      <c r="F805" s="4" t="s">
        <v>1</v>
      </c>
      <c r="G805" s="4" t="s">
        <v>4172</v>
      </c>
      <c r="H805" s="3" t="s">
        <v>29</v>
      </c>
      <c r="I805" s="4"/>
    </row>
    <row r="806" spans="1:9" ht="60" x14ac:dyDescent="0.25">
      <c r="A806" s="3">
        <v>805</v>
      </c>
      <c r="B806" s="3" t="s">
        <v>20</v>
      </c>
      <c r="C806" s="4" t="s">
        <v>2240</v>
      </c>
      <c r="D806" s="4" t="s">
        <v>2241</v>
      </c>
      <c r="E806" s="4" t="s">
        <v>0</v>
      </c>
      <c r="F806" s="4" t="s">
        <v>1</v>
      </c>
      <c r="G806" s="4" t="s">
        <v>4173</v>
      </c>
      <c r="H806" s="3" t="s">
        <v>29</v>
      </c>
      <c r="I806" s="4"/>
    </row>
    <row r="807" spans="1:9" ht="75" x14ac:dyDescent="0.25">
      <c r="A807" s="3">
        <v>806</v>
      </c>
      <c r="B807" s="3" t="s">
        <v>20</v>
      </c>
      <c r="C807" s="4" t="s">
        <v>2242</v>
      </c>
      <c r="D807" s="4" t="s">
        <v>2243</v>
      </c>
      <c r="E807" s="4" t="s">
        <v>0</v>
      </c>
      <c r="F807" s="4" t="s">
        <v>1</v>
      </c>
      <c r="G807" s="4" t="s">
        <v>4174</v>
      </c>
      <c r="H807" s="3" t="s">
        <v>29</v>
      </c>
      <c r="I807" s="4"/>
    </row>
    <row r="808" spans="1:9" ht="75" x14ac:dyDescent="0.25">
      <c r="A808" s="3">
        <v>807</v>
      </c>
      <c r="B808" s="3" t="s">
        <v>20</v>
      </c>
      <c r="C808" s="4" t="s">
        <v>2244</v>
      </c>
      <c r="D808" s="4" t="s">
        <v>2245</v>
      </c>
      <c r="E808" s="4" t="s">
        <v>0</v>
      </c>
      <c r="F808" s="4" t="s">
        <v>1</v>
      </c>
      <c r="G808" s="4" t="s">
        <v>4175</v>
      </c>
      <c r="H808" s="3" t="s">
        <v>29</v>
      </c>
      <c r="I808" s="4"/>
    </row>
    <row r="809" spans="1:9" ht="90" x14ac:dyDescent="0.25">
      <c r="A809" s="3">
        <v>808</v>
      </c>
      <c r="B809" s="3" t="s">
        <v>20</v>
      </c>
      <c r="C809" s="4" t="s">
        <v>2246</v>
      </c>
      <c r="D809" s="4" t="s">
        <v>2247</v>
      </c>
      <c r="E809" s="4" t="s">
        <v>0</v>
      </c>
      <c r="F809" s="4" t="s">
        <v>1</v>
      </c>
      <c r="G809" s="4" t="s">
        <v>4176</v>
      </c>
      <c r="H809" s="3" t="s">
        <v>29</v>
      </c>
      <c r="I809" s="4"/>
    </row>
    <row r="810" spans="1:9" ht="105" x14ac:dyDescent="0.25">
      <c r="A810" s="3">
        <v>809</v>
      </c>
      <c r="B810" s="3" t="s">
        <v>20</v>
      </c>
      <c r="C810" s="4" t="s">
        <v>2248</v>
      </c>
      <c r="D810" s="4" t="s">
        <v>2249</v>
      </c>
      <c r="E810" s="4" t="s">
        <v>0</v>
      </c>
      <c r="F810" s="4" t="s">
        <v>1</v>
      </c>
      <c r="G810" s="4" t="s">
        <v>4177</v>
      </c>
      <c r="H810" s="3" t="s">
        <v>29</v>
      </c>
      <c r="I810" s="4"/>
    </row>
    <row r="811" spans="1:9" ht="75" x14ac:dyDescent="0.25">
      <c r="A811" s="3">
        <v>810</v>
      </c>
      <c r="B811" s="3" t="s">
        <v>20</v>
      </c>
      <c r="C811" s="4" t="s">
        <v>2250</v>
      </c>
      <c r="D811" s="4" t="s">
        <v>2251</v>
      </c>
      <c r="E811" s="4" t="s">
        <v>0</v>
      </c>
      <c r="F811" s="4" t="s">
        <v>1</v>
      </c>
      <c r="G811" s="4" t="s">
        <v>4178</v>
      </c>
      <c r="H811" s="3" t="s">
        <v>29</v>
      </c>
      <c r="I811" s="4"/>
    </row>
    <row r="812" spans="1:9" ht="90" x14ac:dyDescent="0.25">
      <c r="A812" s="3">
        <v>811</v>
      </c>
      <c r="B812" s="3" t="s">
        <v>20</v>
      </c>
      <c r="C812" s="4" t="s">
        <v>2813</v>
      </c>
      <c r="D812" s="4" t="s">
        <v>2814</v>
      </c>
      <c r="E812" s="4" t="s">
        <v>0</v>
      </c>
      <c r="F812" s="4" t="s">
        <v>1</v>
      </c>
      <c r="G812" s="4" t="s">
        <v>4179</v>
      </c>
      <c r="H812" s="3" t="s">
        <v>29</v>
      </c>
      <c r="I812" s="4"/>
    </row>
    <row r="813" spans="1:9" ht="90" x14ac:dyDescent="0.25">
      <c r="A813" s="3">
        <v>812</v>
      </c>
      <c r="B813" s="3" t="s">
        <v>20</v>
      </c>
      <c r="C813" s="4" t="s">
        <v>2815</v>
      </c>
      <c r="D813" s="4" t="s">
        <v>2816</v>
      </c>
      <c r="E813" s="4" t="s">
        <v>0</v>
      </c>
      <c r="F813" s="4" t="s">
        <v>1</v>
      </c>
      <c r="G813" s="4" t="s">
        <v>4180</v>
      </c>
      <c r="H813" s="3" t="s">
        <v>29</v>
      </c>
      <c r="I813" s="4"/>
    </row>
    <row r="814" spans="1:9" ht="75" x14ac:dyDescent="0.25">
      <c r="A814" s="3">
        <v>813</v>
      </c>
      <c r="B814" s="3" t="s">
        <v>20</v>
      </c>
      <c r="C814" s="4" t="s">
        <v>2817</v>
      </c>
      <c r="D814" s="4" t="s">
        <v>2818</v>
      </c>
      <c r="E814" s="4" t="s">
        <v>0</v>
      </c>
      <c r="F814" s="4" t="s">
        <v>1</v>
      </c>
      <c r="G814" s="4" t="s">
        <v>4181</v>
      </c>
      <c r="H814" s="3" t="s">
        <v>29</v>
      </c>
      <c r="I814" s="4"/>
    </row>
    <row r="815" spans="1:9" ht="75" x14ac:dyDescent="0.25">
      <c r="A815" s="3">
        <v>814</v>
      </c>
      <c r="B815" s="3" t="s">
        <v>20</v>
      </c>
      <c r="C815" s="4" t="s">
        <v>2819</v>
      </c>
      <c r="D815" s="4" t="s">
        <v>2820</v>
      </c>
      <c r="E815" s="4" t="s">
        <v>0</v>
      </c>
      <c r="F815" s="4" t="s">
        <v>1</v>
      </c>
      <c r="G815" s="4" t="s">
        <v>4182</v>
      </c>
      <c r="H815" s="3" t="s">
        <v>29</v>
      </c>
      <c r="I815" s="4"/>
    </row>
    <row r="816" spans="1:9" ht="60" x14ac:dyDescent="0.25">
      <c r="A816" s="3">
        <v>815</v>
      </c>
      <c r="B816" s="3" t="s">
        <v>20</v>
      </c>
      <c r="C816" s="4" t="s">
        <v>2821</v>
      </c>
      <c r="D816" s="4" t="s">
        <v>2822</v>
      </c>
      <c r="E816" s="4" t="s">
        <v>0</v>
      </c>
      <c r="F816" s="4" t="s">
        <v>1</v>
      </c>
      <c r="G816" s="4" t="s">
        <v>4183</v>
      </c>
      <c r="H816" s="3" t="s">
        <v>29</v>
      </c>
      <c r="I816" s="4"/>
    </row>
    <row r="817" spans="1:9" ht="60" x14ac:dyDescent="0.25">
      <c r="A817" s="3">
        <v>816</v>
      </c>
      <c r="B817" s="3" t="s">
        <v>20</v>
      </c>
      <c r="C817" s="4" t="s">
        <v>2823</v>
      </c>
      <c r="D817" s="4" t="s">
        <v>2824</v>
      </c>
      <c r="E817" s="4" t="s">
        <v>0</v>
      </c>
      <c r="F817" s="4" t="s">
        <v>1</v>
      </c>
      <c r="G817" s="4" t="s">
        <v>4184</v>
      </c>
      <c r="H817" s="3" t="s">
        <v>29</v>
      </c>
      <c r="I817" s="4"/>
    </row>
    <row r="818" spans="1:9" ht="75" x14ac:dyDescent="0.25">
      <c r="A818" s="3">
        <v>817</v>
      </c>
      <c r="B818" s="3" t="s">
        <v>20</v>
      </c>
      <c r="C818" s="4" t="s">
        <v>2825</v>
      </c>
      <c r="D818" s="4" t="s">
        <v>2826</v>
      </c>
      <c r="E818" s="4" t="s">
        <v>0</v>
      </c>
      <c r="F818" s="4" t="s">
        <v>1</v>
      </c>
      <c r="G818" s="4" t="s">
        <v>4185</v>
      </c>
      <c r="H818" s="3" t="s">
        <v>29</v>
      </c>
      <c r="I818" s="4"/>
    </row>
    <row r="819" spans="1:9" ht="60" x14ac:dyDescent="0.25">
      <c r="A819" s="3">
        <v>818</v>
      </c>
      <c r="B819" s="3" t="s">
        <v>20</v>
      </c>
      <c r="C819" s="4" t="s">
        <v>4186</v>
      </c>
      <c r="D819" s="4" t="s">
        <v>4187</v>
      </c>
      <c r="E819" s="4" t="s">
        <v>0</v>
      </c>
      <c r="F819" s="4" t="s">
        <v>26</v>
      </c>
      <c r="G819" s="4" t="s">
        <v>4188</v>
      </c>
      <c r="H819" s="3" t="s">
        <v>29</v>
      </c>
      <c r="I819" s="4"/>
    </row>
    <row r="820" spans="1:9" ht="75" x14ac:dyDescent="0.25">
      <c r="A820" s="3">
        <v>819</v>
      </c>
      <c r="B820" s="3" t="s">
        <v>20</v>
      </c>
      <c r="C820" s="4" t="s">
        <v>976</v>
      </c>
      <c r="D820" s="4" t="s">
        <v>977</v>
      </c>
      <c r="E820" s="4" t="s">
        <v>0</v>
      </c>
      <c r="F820" s="4" t="s">
        <v>27</v>
      </c>
      <c r="G820" s="4" t="s">
        <v>4189</v>
      </c>
      <c r="H820" s="3" t="s">
        <v>30</v>
      </c>
      <c r="I820" s="4"/>
    </row>
    <row r="821" spans="1:9" ht="60" x14ac:dyDescent="0.25">
      <c r="A821" s="3">
        <v>820</v>
      </c>
      <c r="B821" s="3" t="s">
        <v>20</v>
      </c>
      <c r="C821" s="4" t="s">
        <v>299</v>
      </c>
      <c r="D821" s="4" t="s">
        <v>300</v>
      </c>
      <c r="E821" s="4" t="s">
        <v>2</v>
      </c>
      <c r="F821" s="4" t="s">
        <v>6</v>
      </c>
      <c r="G821" s="4" t="s">
        <v>4190</v>
      </c>
      <c r="H821" s="3" t="s">
        <v>30</v>
      </c>
      <c r="I821" s="4"/>
    </row>
    <row r="822" spans="1:9" ht="105" x14ac:dyDescent="0.25">
      <c r="A822" s="3">
        <v>821</v>
      </c>
      <c r="B822" s="3" t="s">
        <v>20</v>
      </c>
      <c r="C822" s="4" t="s">
        <v>301</v>
      </c>
      <c r="D822" s="4" t="s">
        <v>302</v>
      </c>
      <c r="E822" s="4" t="s">
        <v>2</v>
      </c>
      <c r="F822" s="4" t="s">
        <v>91</v>
      </c>
      <c r="G822" s="4" t="s">
        <v>4191</v>
      </c>
      <c r="H822" s="3" t="s">
        <v>30</v>
      </c>
      <c r="I822" s="4"/>
    </row>
    <row r="823" spans="1:9" ht="60" x14ac:dyDescent="0.25">
      <c r="A823" s="3">
        <v>822</v>
      </c>
      <c r="B823" s="3" t="s">
        <v>20</v>
      </c>
      <c r="C823" s="4" t="s">
        <v>978</v>
      </c>
      <c r="D823" s="4" t="s">
        <v>979</v>
      </c>
      <c r="E823" s="4" t="s">
        <v>2</v>
      </c>
      <c r="F823" s="4" t="s">
        <v>91</v>
      </c>
      <c r="G823" s="4" t="s">
        <v>4192</v>
      </c>
      <c r="H823" s="3" t="s">
        <v>30</v>
      </c>
      <c r="I823" s="4"/>
    </row>
    <row r="824" spans="1:9" ht="75" x14ac:dyDescent="0.25">
      <c r="A824" s="3">
        <v>823</v>
      </c>
      <c r="B824" s="3" t="s">
        <v>20</v>
      </c>
      <c r="C824" s="4" t="s">
        <v>1094</v>
      </c>
      <c r="D824" s="4" t="s">
        <v>1095</v>
      </c>
      <c r="E824" s="4" t="s">
        <v>2</v>
      </c>
      <c r="F824" s="4" t="s">
        <v>91</v>
      </c>
      <c r="G824" s="4" t="s">
        <v>4193</v>
      </c>
      <c r="H824" s="3" t="s">
        <v>30</v>
      </c>
      <c r="I824" s="4"/>
    </row>
    <row r="825" spans="1:9" ht="75" x14ac:dyDescent="0.25">
      <c r="A825" s="3">
        <v>824</v>
      </c>
      <c r="B825" s="3" t="s">
        <v>20</v>
      </c>
      <c r="C825" s="4" t="s">
        <v>1264</v>
      </c>
      <c r="D825" s="4" t="s">
        <v>1265</v>
      </c>
      <c r="E825" s="4" t="s">
        <v>2</v>
      </c>
      <c r="F825" s="4" t="s">
        <v>91</v>
      </c>
      <c r="G825" s="4" t="s">
        <v>4194</v>
      </c>
      <c r="H825" s="3" t="s">
        <v>30</v>
      </c>
      <c r="I825" s="4"/>
    </row>
    <row r="826" spans="1:9" ht="105" x14ac:dyDescent="0.25">
      <c r="A826" s="3">
        <v>825</v>
      </c>
      <c r="B826" s="3" t="s">
        <v>20</v>
      </c>
      <c r="C826" s="4" t="s">
        <v>1628</v>
      </c>
      <c r="D826" s="4" t="s">
        <v>1629</v>
      </c>
      <c r="E826" s="4" t="s">
        <v>2</v>
      </c>
      <c r="F826" s="4" t="s">
        <v>91</v>
      </c>
      <c r="G826" s="4" t="s">
        <v>4195</v>
      </c>
      <c r="H826" s="3" t="s">
        <v>30</v>
      </c>
      <c r="I826" s="4"/>
    </row>
    <row r="827" spans="1:9" ht="90" x14ac:dyDescent="0.25">
      <c r="A827" s="3">
        <v>826</v>
      </c>
      <c r="B827" s="3" t="s">
        <v>20</v>
      </c>
      <c r="C827" s="4" t="s">
        <v>980</v>
      </c>
      <c r="D827" s="4" t="s">
        <v>981</v>
      </c>
      <c r="E827" s="4" t="s">
        <v>2</v>
      </c>
      <c r="F827" s="4" t="s">
        <v>382</v>
      </c>
      <c r="G827" s="4" t="s">
        <v>4196</v>
      </c>
      <c r="H827" s="3" t="s">
        <v>30</v>
      </c>
      <c r="I827" s="4"/>
    </row>
    <row r="828" spans="1:9" ht="60" x14ac:dyDescent="0.25">
      <c r="A828" s="3">
        <v>827</v>
      </c>
      <c r="B828" s="3" t="s">
        <v>20</v>
      </c>
      <c r="C828" s="4" t="s">
        <v>303</v>
      </c>
      <c r="D828" s="4" t="s">
        <v>304</v>
      </c>
      <c r="E828" s="4" t="s">
        <v>2</v>
      </c>
      <c r="F828" s="4" t="s">
        <v>3</v>
      </c>
      <c r="G828" s="4" t="s">
        <v>4197</v>
      </c>
      <c r="H828" s="3" t="s">
        <v>30</v>
      </c>
      <c r="I828" s="4"/>
    </row>
    <row r="829" spans="1:9" ht="60" x14ac:dyDescent="0.25">
      <c r="A829" s="3">
        <v>828</v>
      </c>
      <c r="B829" s="3" t="s">
        <v>20</v>
      </c>
      <c r="C829" s="4" t="s">
        <v>455</v>
      </c>
      <c r="D829" s="4" t="s">
        <v>456</v>
      </c>
      <c r="E829" s="4" t="s">
        <v>2</v>
      </c>
      <c r="F829" s="4" t="s">
        <v>3</v>
      </c>
      <c r="G829" s="4" t="s">
        <v>4198</v>
      </c>
      <c r="H829" s="3" t="s">
        <v>30</v>
      </c>
      <c r="I829" s="4"/>
    </row>
    <row r="830" spans="1:9" ht="105" x14ac:dyDescent="0.25">
      <c r="A830" s="3">
        <v>829</v>
      </c>
      <c r="B830" s="3" t="s">
        <v>20</v>
      </c>
      <c r="C830" s="4" t="s">
        <v>457</v>
      </c>
      <c r="D830" s="4" t="s">
        <v>458</v>
      </c>
      <c r="E830" s="4" t="s">
        <v>2</v>
      </c>
      <c r="F830" s="4" t="s">
        <v>3</v>
      </c>
      <c r="G830" s="4" t="s">
        <v>4199</v>
      </c>
      <c r="H830" s="3" t="s">
        <v>30</v>
      </c>
      <c r="I830" s="4"/>
    </row>
    <row r="831" spans="1:9" ht="105" x14ac:dyDescent="0.25">
      <c r="A831" s="3">
        <v>830</v>
      </c>
      <c r="B831" s="3" t="s">
        <v>20</v>
      </c>
      <c r="C831" s="4" t="s">
        <v>459</v>
      </c>
      <c r="D831" s="4" t="s">
        <v>460</v>
      </c>
      <c r="E831" s="4" t="s">
        <v>2</v>
      </c>
      <c r="F831" s="4" t="s">
        <v>3</v>
      </c>
      <c r="G831" s="4" t="s">
        <v>4200</v>
      </c>
      <c r="H831" s="3" t="s">
        <v>30</v>
      </c>
      <c r="I831" s="4"/>
    </row>
    <row r="832" spans="1:9" ht="75" x14ac:dyDescent="0.25">
      <c r="A832" s="3">
        <v>831</v>
      </c>
      <c r="B832" s="3" t="s">
        <v>20</v>
      </c>
      <c r="C832" s="4" t="s">
        <v>461</v>
      </c>
      <c r="D832" s="4" t="s">
        <v>462</v>
      </c>
      <c r="E832" s="4" t="s">
        <v>2</v>
      </c>
      <c r="F832" s="4" t="s">
        <v>3</v>
      </c>
      <c r="G832" s="4" t="s">
        <v>4201</v>
      </c>
      <c r="H832" s="3" t="s">
        <v>30</v>
      </c>
      <c r="I832" s="4"/>
    </row>
    <row r="833" spans="1:9" ht="60" x14ac:dyDescent="0.25">
      <c r="A833" s="3">
        <v>832</v>
      </c>
      <c r="B833" s="3" t="s">
        <v>20</v>
      </c>
      <c r="C833" s="4" t="s">
        <v>463</v>
      </c>
      <c r="D833" s="4" t="s">
        <v>464</v>
      </c>
      <c r="E833" s="4" t="s">
        <v>2</v>
      </c>
      <c r="F833" s="4" t="s">
        <v>3</v>
      </c>
      <c r="G833" s="4" t="s">
        <v>4202</v>
      </c>
      <c r="H833" s="3" t="s">
        <v>30</v>
      </c>
      <c r="I833" s="4"/>
    </row>
    <row r="834" spans="1:9" ht="75" x14ac:dyDescent="0.25">
      <c r="A834" s="3">
        <v>833</v>
      </c>
      <c r="B834" s="3" t="s">
        <v>20</v>
      </c>
      <c r="C834" s="4" t="s">
        <v>465</v>
      </c>
      <c r="D834" s="4" t="s">
        <v>466</v>
      </c>
      <c r="E834" s="4" t="s">
        <v>2</v>
      </c>
      <c r="F834" s="4" t="s">
        <v>3</v>
      </c>
      <c r="G834" s="4" t="s">
        <v>4203</v>
      </c>
      <c r="H834" s="3" t="s">
        <v>30</v>
      </c>
      <c r="I834" s="4"/>
    </row>
    <row r="835" spans="1:9" ht="75" x14ac:dyDescent="0.25">
      <c r="A835" s="3">
        <v>834</v>
      </c>
      <c r="B835" s="3" t="s">
        <v>20</v>
      </c>
      <c r="C835" s="4" t="s">
        <v>655</v>
      </c>
      <c r="D835" s="4" t="s">
        <v>656</v>
      </c>
      <c r="E835" s="4" t="s">
        <v>2</v>
      </c>
      <c r="F835" s="4" t="s">
        <v>3</v>
      </c>
      <c r="G835" s="4" t="s">
        <v>4204</v>
      </c>
      <c r="H835" s="3" t="s">
        <v>30</v>
      </c>
      <c r="I835" s="4"/>
    </row>
    <row r="836" spans="1:9" ht="60" x14ac:dyDescent="0.25">
      <c r="A836" s="3">
        <v>835</v>
      </c>
      <c r="B836" s="3" t="s">
        <v>20</v>
      </c>
      <c r="C836" s="4" t="s">
        <v>657</v>
      </c>
      <c r="D836" s="4" t="s">
        <v>658</v>
      </c>
      <c r="E836" s="4" t="s">
        <v>2</v>
      </c>
      <c r="F836" s="4" t="s">
        <v>3</v>
      </c>
      <c r="G836" s="4" t="s">
        <v>4205</v>
      </c>
      <c r="H836" s="3" t="s">
        <v>30</v>
      </c>
      <c r="I836" s="4"/>
    </row>
    <row r="837" spans="1:9" ht="60" x14ac:dyDescent="0.25">
      <c r="A837" s="3">
        <v>836</v>
      </c>
      <c r="B837" s="3" t="s">
        <v>20</v>
      </c>
      <c r="C837" s="4" t="s">
        <v>659</v>
      </c>
      <c r="D837" s="4" t="s">
        <v>660</v>
      </c>
      <c r="E837" s="4" t="s">
        <v>2</v>
      </c>
      <c r="F837" s="4" t="s">
        <v>3</v>
      </c>
      <c r="G837" s="4" t="s">
        <v>4206</v>
      </c>
      <c r="H837" s="3" t="s">
        <v>30</v>
      </c>
      <c r="I837" s="4"/>
    </row>
    <row r="838" spans="1:9" ht="90" x14ac:dyDescent="0.25">
      <c r="A838" s="3">
        <v>837</v>
      </c>
      <c r="B838" s="3" t="s">
        <v>20</v>
      </c>
      <c r="C838" s="4" t="s">
        <v>661</v>
      </c>
      <c r="D838" s="4" t="s">
        <v>662</v>
      </c>
      <c r="E838" s="4" t="s">
        <v>2</v>
      </c>
      <c r="F838" s="4" t="s">
        <v>3</v>
      </c>
      <c r="G838" s="4" t="s">
        <v>4207</v>
      </c>
      <c r="H838" s="3" t="s">
        <v>30</v>
      </c>
      <c r="I838" s="4"/>
    </row>
    <row r="839" spans="1:9" ht="75" x14ac:dyDescent="0.25">
      <c r="A839" s="3">
        <v>838</v>
      </c>
      <c r="B839" s="3" t="s">
        <v>20</v>
      </c>
      <c r="C839" s="4" t="s">
        <v>663</v>
      </c>
      <c r="D839" s="4" t="s">
        <v>664</v>
      </c>
      <c r="E839" s="4" t="s">
        <v>2</v>
      </c>
      <c r="F839" s="4" t="s">
        <v>3</v>
      </c>
      <c r="G839" s="4" t="s">
        <v>4208</v>
      </c>
      <c r="H839" s="3" t="s">
        <v>30</v>
      </c>
      <c r="I839" s="4"/>
    </row>
    <row r="840" spans="1:9" ht="75" x14ac:dyDescent="0.25">
      <c r="A840" s="3">
        <v>839</v>
      </c>
      <c r="B840" s="3" t="s">
        <v>20</v>
      </c>
      <c r="C840" s="4" t="s">
        <v>665</v>
      </c>
      <c r="D840" s="4" t="s">
        <v>666</v>
      </c>
      <c r="E840" s="4" t="s">
        <v>2</v>
      </c>
      <c r="F840" s="4" t="s">
        <v>3</v>
      </c>
      <c r="G840" s="4" t="s">
        <v>4209</v>
      </c>
      <c r="H840" s="3" t="s">
        <v>30</v>
      </c>
      <c r="I840" s="4"/>
    </row>
    <row r="841" spans="1:9" ht="105" x14ac:dyDescent="0.25">
      <c r="A841" s="3">
        <v>840</v>
      </c>
      <c r="B841" s="3" t="s">
        <v>20</v>
      </c>
      <c r="C841" s="4" t="s">
        <v>667</v>
      </c>
      <c r="D841" s="4" t="s">
        <v>668</v>
      </c>
      <c r="E841" s="4" t="s">
        <v>2</v>
      </c>
      <c r="F841" s="4" t="s">
        <v>3</v>
      </c>
      <c r="G841" s="4" t="s">
        <v>4210</v>
      </c>
      <c r="H841" s="3" t="s">
        <v>30</v>
      </c>
      <c r="I841" s="4"/>
    </row>
    <row r="842" spans="1:9" ht="105" x14ac:dyDescent="0.25">
      <c r="A842" s="3">
        <v>841</v>
      </c>
      <c r="B842" s="3" t="s">
        <v>20</v>
      </c>
      <c r="C842" s="4" t="s">
        <v>669</v>
      </c>
      <c r="D842" s="4" t="s">
        <v>670</v>
      </c>
      <c r="E842" s="4" t="s">
        <v>2</v>
      </c>
      <c r="F842" s="4" t="s">
        <v>3</v>
      </c>
      <c r="G842" s="4" t="s">
        <v>4211</v>
      </c>
      <c r="H842" s="3" t="s">
        <v>30</v>
      </c>
      <c r="I842" s="4"/>
    </row>
    <row r="843" spans="1:9" ht="75" x14ac:dyDescent="0.25">
      <c r="A843" s="3">
        <v>842</v>
      </c>
      <c r="B843" s="3" t="s">
        <v>20</v>
      </c>
      <c r="C843" s="4" t="s">
        <v>671</v>
      </c>
      <c r="D843" s="4" t="s">
        <v>672</v>
      </c>
      <c r="E843" s="4" t="s">
        <v>2</v>
      </c>
      <c r="F843" s="4" t="s">
        <v>3</v>
      </c>
      <c r="G843" s="4" t="s">
        <v>4212</v>
      </c>
      <c r="H843" s="3" t="s">
        <v>30</v>
      </c>
      <c r="I843" s="4"/>
    </row>
    <row r="844" spans="1:9" ht="75" x14ac:dyDescent="0.25">
      <c r="A844" s="3">
        <v>843</v>
      </c>
      <c r="B844" s="3" t="s">
        <v>20</v>
      </c>
      <c r="C844" s="4" t="s">
        <v>673</v>
      </c>
      <c r="D844" s="4" t="s">
        <v>674</v>
      </c>
      <c r="E844" s="4" t="s">
        <v>2</v>
      </c>
      <c r="F844" s="4" t="s">
        <v>3</v>
      </c>
      <c r="G844" s="4" t="s">
        <v>4213</v>
      </c>
      <c r="H844" s="3" t="s">
        <v>30</v>
      </c>
      <c r="I844" s="4"/>
    </row>
    <row r="845" spans="1:9" ht="90" x14ac:dyDescent="0.25">
      <c r="A845" s="3">
        <v>844</v>
      </c>
      <c r="B845" s="3" t="s">
        <v>20</v>
      </c>
      <c r="C845" s="4" t="s">
        <v>847</v>
      </c>
      <c r="D845" s="4" t="s">
        <v>848</v>
      </c>
      <c r="E845" s="4" t="s">
        <v>2</v>
      </c>
      <c r="F845" s="4" t="s">
        <v>3</v>
      </c>
      <c r="G845" s="4" t="s">
        <v>4214</v>
      </c>
      <c r="H845" s="3" t="s">
        <v>30</v>
      </c>
      <c r="I845" s="4"/>
    </row>
    <row r="846" spans="1:9" ht="60" x14ac:dyDescent="0.25">
      <c r="A846" s="3">
        <v>845</v>
      </c>
      <c r="B846" s="3" t="s">
        <v>20</v>
      </c>
      <c r="C846" s="4" t="s">
        <v>849</v>
      </c>
      <c r="D846" s="4" t="s">
        <v>850</v>
      </c>
      <c r="E846" s="4" t="s">
        <v>2</v>
      </c>
      <c r="F846" s="4" t="s">
        <v>3</v>
      </c>
      <c r="G846" s="4" t="s">
        <v>4215</v>
      </c>
      <c r="H846" s="3" t="s">
        <v>30</v>
      </c>
      <c r="I846" s="4"/>
    </row>
    <row r="847" spans="1:9" ht="75" x14ac:dyDescent="0.25">
      <c r="A847" s="3">
        <v>846</v>
      </c>
      <c r="B847" s="3" t="s">
        <v>20</v>
      </c>
      <c r="C847" s="4" t="s">
        <v>982</v>
      </c>
      <c r="D847" s="4" t="s">
        <v>983</v>
      </c>
      <c r="E847" s="4" t="s">
        <v>2</v>
      </c>
      <c r="F847" s="4" t="s">
        <v>3</v>
      </c>
      <c r="G847" s="4" t="s">
        <v>4216</v>
      </c>
      <c r="H847" s="3" t="s">
        <v>30</v>
      </c>
      <c r="I847" s="4"/>
    </row>
    <row r="848" spans="1:9" ht="105" x14ac:dyDescent="0.25">
      <c r="A848" s="3">
        <v>847</v>
      </c>
      <c r="B848" s="3" t="s">
        <v>20</v>
      </c>
      <c r="C848" s="4" t="s">
        <v>1188</v>
      </c>
      <c r="D848" s="4" t="s">
        <v>1189</v>
      </c>
      <c r="E848" s="4" t="s">
        <v>2</v>
      </c>
      <c r="F848" s="4" t="s">
        <v>3</v>
      </c>
      <c r="G848" s="4" t="s">
        <v>4217</v>
      </c>
      <c r="H848" s="3" t="s">
        <v>30</v>
      </c>
      <c r="I848" s="4"/>
    </row>
    <row r="849" spans="1:9" ht="90" x14ac:dyDescent="0.25">
      <c r="A849" s="3">
        <v>848</v>
      </c>
      <c r="B849" s="3" t="s">
        <v>20</v>
      </c>
      <c r="C849" s="4" t="s">
        <v>1266</v>
      </c>
      <c r="D849" s="4" t="s">
        <v>1267</v>
      </c>
      <c r="E849" s="4" t="s">
        <v>2</v>
      </c>
      <c r="F849" s="4" t="s">
        <v>3</v>
      </c>
      <c r="G849" s="4" t="s">
        <v>4218</v>
      </c>
      <c r="H849" s="3" t="s">
        <v>30</v>
      </c>
      <c r="I849" s="4"/>
    </row>
    <row r="850" spans="1:9" ht="105" x14ac:dyDescent="0.25">
      <c r="A850" s="3">
        <v>849</v>
      </c>
      <c r="B850" s="3" t="s">
        <v>20</v>
      </c>
      <c r="C850" s="4" t="s">
        <v>851</v>
      </c>
      <c r="D850" s="4" t="s">
        <v>852</v>
      </c>
      <c r="E850" s="4" t="s">
        <v>2</v>
      </c>
      <c r="F850" s="4" t="s">
        <v>80</v>
      </c>
      <c r="G850" s="4" t="s">
        <v>4219</v>
      </c>
      <c r="H850" s="3" t="s">
        <v>30</v>
      </c>
      <c r="I850" s="4"/>
    </row>
    <row r="851" spans="1:9" ht="90" x14ac:dyDescent="0.25">
      <c r="A851" s="3">
        <v>850</v>
      </c>
      <c r="B851" s="3" t="s">
        <v>20</v>
      </c>
      <c r="C851" s="4" t="s">
        <v>984</v>
      </c>
      <c r="D851" s="4" t="s">
        <v>985</v>
      </c>
      <c r="E851" s="4" t="s">
        <v>2</v>
      </c>
      <c r="F851" s="4" t="s">
        <v>80</v>
      </c>
      <c r="G851" s="4" t="s">
        <v>4220</v>
      </c>
      <c r="H851" s="3" t="s">
        <v>30</v>
      </c>
      <c r="I851" s="4"/>
    </row>
    <row r="852" spans="1:9" ht="90" x14ac:dyDescent="0.25">
      <c r="A852" s="3">
        <v>851</v>
      </c>
      <c r="B852" s="3" t="s">
        <v>20</v>
      </c>
      <c r="C852" s="4" t="s">
        <v>4221</v>
      </c>
      <c r="D852" s="4" t="s">
        <v>4222</v>
      </c>
      <c r="E852" s="4" t="s">
        <v>2</v>
      </c>
      <c r="F852" s="4" t="s">
        <v>80</v>
      </c>
      <c r="G852" s="4" t="s">
        <v>4223</v>
      </c>
      <c r="H852" s="3" t="s">
        <v>30</v>
      </c>
      <c r="I852" s="4"/>
    </row>
    <row r="853" spans="1:9" ht="105" x14ac:dyDescent="0.25">
      <c r="A853" s="3">
        <v>852</v>
      </c>
      <c r="B853" s="3" t="s">
        <v>20</v>
      </c>
      <c r="C853" s="4" t="s">
        <v>467</v>
      </c>
      <c r="D853" s="4" t="s">
        <v>468</v>
      </c>
      <c r="E853" s="4" t="s">
        <v>2</v>
      </c>
      <c r="F853" s="4" t="s">
        <v>1</v>
      </c>
      <c r="G853" s="4" t="s">
        <v>4224</v>
      </c>
      <c r="H853" s="3" t="s">
        <v>30</v>
      </c>
      <c r="I853" s="4"/>
    </row>
    <row r="854" spans="1:9" ht="75" x14ac:dyDescent="0.25">
      <c r="A854" s="3">
        <v>853</v>
      </c>
      <c r="B854" s="3" t="s">
        <v>20</v>
      </c>
      <c r="C854" s="4" t="s">
        <v>469</v>
      </c>
      <c r="D854" s="4" t="s">
        <v>470</v>
      </c>
      <c r="E854" s="4" t="s">
        <v>2</v>
      </c>
      <c r="F854" s="4" t="s">
        <v>1</v>
      </c>
      <c r="G854" s="4" t="s">
        <v>4225</v>
      </c>
      <c r="H854" s="3" t="s">
        <v>30</v>
      </c>
      <c r="I854" s="4"/>
    </row>
    <row r="855" spans="1:9" ht="60" x14ac:dyDescent="0.25">
      <c r="A855" s="3">
        <v>854</v>
      </c>
      <c r="B855" s="3" t="s">
        <v>20</v>
      </c>
      <c r="C855" s="4" t="s">
        <v>471</v>
      </c>
      <c r="D855" s="4" t="s">
        <v>472</v>
      </c>
      <c r="E855" s="4" t="s">
        <v>2</v>
      </c>
      <c r="F855" s="4" t="s">
        <v>1</v>
      </c>
      <c r="G855" s="4" t="s">
        <v>4226</v>
      </c>
      <c r="H855" s="3" t="s">
        <v>30</v>
      </c>
      <c r="I855" s="4"/>
    </row>
    <row r="856" spans="1:9" ht="75" x14ac:dyDescent="0.25">
      <c r="A856" s="3">
        <v>855</v>
      </c>
      <c r="B856" s="3" t="s">
        <v>20</v>
      </c>
      <c r="C856" s="4" t="s">
        <v>473</v>
      </c>
      <c r="D856" s="4" t="s">
        <v>474</v>
      </c>
      <c r="E856" s="4" t="s">
        <v>2</v>
      </c>
      <c r="F856" s="4" t="s">
        <v>1</v>
      </c>
      <c r="G856" s="4" t="s">
        <v>4227</v>
      </c>
      <c r="H856" s="3" t="s">
        <v>30</v>
      </c>
      <c r="I856" s="4"/>
    </row>
    <row r="857" spans="1:9" ht="75" x14ac:dyDescent="0.25">
      <c r="A857" s="3">
        <v>856</v>
      </c>
      <c r="B857" s="3" t="s">
        <v>20</v>
      </c>
      <c r="C857" s="4" t="s">
        <v>475</v>
      </c>
      <c r="D857" s="4" t="s">
        <v>468</v>
      </c>
      <c r="E857" s="4" t="s">
        <v>2</v>
      </c>
      <c r="F857" s="4" t="s">
        <v>1</v>
      </c>
      <c r="G857" s="4" t="s">
        <v>4228</v>
      </c>
      <c r="H857" s="3" t="s">
        <v>30</v>
      </c>
      <c r="I857" s="4"/>
    </row>
    <row r="858" spans="1:9" ht="90" x14ac:dyDescent="0.25">
      <c r="A858" s="3">
        <v>857</v>
      </c>
      <c r="B858" s="3" t="s">
        <v>20</v>
      </c>
      <c r="C858" s="4" t="s">
        <v>476</v>
      </c>
      <c r="D858" s="4" t="s">
        <v>477</v>
      </c>
      <c r="E858" s="4" t="s">
        <v>2</v>
      </c>
      <c r="F858" s="4" t="s">
        <v>1</v>
      </c>
      <c r="G858" s="4" t="s">
        <v>4229</v>
      </c>
      <c r="H858" s="3" t="s">
        <v>30</v>
      </c>
      <c r="I858" s="4"/>
    </row>
    <row r="859" spans="1:9" ht="60" x14ac:dyDescent="0.25">
      <c r="A859" s="3">
        <v>858</v>
      </c>
      <c r="B859" s="3" t="s">
        <v>20</v>
      </c>
      <c r="C859" s="4" t="s">
        <v>478</v>
      </c>
      <c r="D859" s="4" t="s">
        <v>479</v>
      </c>
      <c r="E859" s="4" t="s">
        <v>2</v>
      </c>
      <c r="F859" s="4" t="s">
        <v>1</v>
      </c>
      <c r="G859" s="4" t="s">
        <v>4230</v>
      </c>
      <c r="H859" s="3" t="s">
        <v>30</v>
      </c>
      <c r="I859" s="4"/>
    </row>
    <row r="860" spans="1:9" ht="105" x14ac:dyDescent="0.25">
      <c r="A860" s="3">
        <v>859</v>
      </c>
      <c r="B860" s="3" t="s">
        <v>20</v>
      </c>
      <c r="C860" s="4" t="s">
        <v>853</v>
      </c>
      <c r="D860" s="4" t="s">
        <v>854</v>
      </c>
      <c r="E860" s="4" t="s">
        <v>2</v>
      </c>
      <c r="F860" s="4" t="s">
        <v>1</v>
      </c>
      <c r="G860" s="4" t="s">
        <v>4231</v>
      </c>
      <c r="H860" s="3" t="s">
        <v>30</v>
      </c>
      <c r="I860" s="4"/>
    </row>
    <row r="861" spans="1:9" ht="75" x14ac:dyDescent="0.25">
      <c r="A861" s="3">
        <v>860</v>
      </c>
      <c r="B861" s="3" t="s">
        <v>20</v>
      </c>
      <c r="C861" s="4" t="s">
        <v>1096</v>
      </c>
      <c r="D861" s="4" t="s">
        <v>1097</v>
      </c>
      <c r="E861" s="4" t="s">
        <v>2</v>
      </c>
      <c r="F861" s="4" t="s">
        <v>1</v>
      </c>
      <c r="G861" s="4" t="s">
        <v>4232</v>
      </c>
      <c r="H861" s="3" t="s">
        <v>30</v>
      </c>
      <c r="I861" s="4"/>
    </row>
    <row r="862" spans="1:9" ht="75" x14ac:dyDescent="0.25">
      <c r="A862" s="3">
        <v>861</v>
      </c>
      <c r="B862" s="3" t="s">
        <v>20</v>
      </c>
      <c r="C862" s="4" t="s">
        <v>1190</v>
      </c>
      <c r="D862" s="4" t="s">
        <v>1191</v>
      </c>
      <c r="E862" s="4" t="s">
        <v>2</v>
      </c>
      <c r="F862" s="4" t="s">
        <v>1</v>
      </c>
      <c r="G862" s="4" t="s">
        <v>4233</v>
      </c>
      <c r="H862" s="3" t="s">
        <v>30</v>
      </c>
      <c r="I862" s="4"/>
    </row>
    <row r="863" spans="1:9" ht="75" x14ac:dyDescent="0.25">
      <c r="A863" s="3">
        <v>862</v>
      </c>
      <c r="B863" s="3" t="s">
        <v>20</v>
      </c>
      <c r="C863" s="4" t="s">
        <v>1192</v>
      </c>
      <c r="D863" s="4" t="s">
        <v>1193</v>
      </c>
      <c r="E863" s="4" t="s">
        <v>2</v>
      </c>
      <c r="F863" s="4" t="s">
        <v>1</v>
      </c>
      <c r="G863" s="4" t="s">
        <v>4234</v>
      </c>
      <c r="H863" s="3" t="s">
        <v>30</v>
      </c>
      <c r="I863" s="4"/>
    </row>
    <row r="864" spans="1:9" ht="75" x14ac:dyDescent="0.25">
      <c r="A864" s="3">
        <v>863</v>
      </c>
      <c r="B864" s="3" t="s">
        <v>20</v>
      </c>
      <c r="C864" s="4" t="s">
        <v>2252</v>
      </c>
      <c r="D864" s="4" t="s">
        <v>2253</v>
      </c>
      <c r="E864" s="4" t="s">
        <v>2</v>
      </c>
      <c r="F864" s="4" t="s">
        <v>1</v>
      </c>
      <c r="G864" s="4" t="s">
        <v>4235</v>
      </c>
      <c r="H864" s="3" t="s">
        <v>29</v>
      </c>
      <c r="I864" s="4"/>
    </row>
    <row r="865" spans="1:9" ht="105" x14ac:dyDescent="0.25">
      <c r="A865" s="3">
        <v>864</v>
      </c>
      <c r="B865" s="3" t="s">
        <v>20</v>
      </c>
      <c r="C865" s="4" t="s">
        <v>675</v>
      </c>
      <c r="D865" s="4" t="s">
        <v>676</v>
      </c>
      <c r="E865" s="4" t="s">
        <v>2</v>
      </c>
      <c r="F865" s="4" t="s">
        <v>4</v>
      </c>
      <c r="G865" s="4" t="s">
        <v>4236</v>
      </c>
      <c r="H865" s="3" t="s">
        <v>30</v>
      </c>
      <c r="I865" s="4"/>
    </row>
    <row r="866" spans="1:9" ht="60" x14ac:dyDescent="0.25">
      <c r="A866" s="3">
        <v>865</v>
      </c>
      <c r="B866" s="3" t="s">
        <v>20</v>
      </c>
      <c r="C866" s="4" t="s">
        <v>855</v>
      </c>
      <c r="D866" s="4" t="s">
        <v>856</v>
      </c>
      <c r="E866" s="4" t="s">
        <v>2</v>
      </c>
      <c r="F866" s="4" t="s">
        <v>4</v>
      </c>
      <c r="G866" s="4" t="s">
        <v>4237</v>
      </c>
      <c r="H866" s="3" t="s">
        <v>30</v>
      </c>
      <c r="I866" s="4"/>
    </row>
    <row r="867" spans="1:9" ht="75" x14ac:dyDescent="0.25">
      <c r="A867" s="3">
        <v>866</v>
      </c>
      <c r="B867" s="3" t="s">
        <v>20</v>
      </c>
      <c r="C867" s="4" t="s">
        <v>1098</v>
      </c>
      <c r="D867" s="4" t="s">
        <v>1099</v>
      </c>
      <c r="E867" s="4" t="s">
        <v>2</v>
      </c>
      <c r="F867" s="4" t="s">
        <v>4</v>
      </c>
      <c r="G867" s="4" t="s">
        <v>4238</v>
      </c>
      <c r="H867" s="3" t="s">
        <v>29</v>
      </c>
      <c r="I867" s="4"/>
    </row>
    <row r="868" spans="1:9" ht="90" x14ac:dyDescent="0.25">
      <c r="A868" s="3">
        <v>867</v>
      </c>
      <c r="B868" s="3" t="s">
        <v>20</v>
      </c>
      <c r="C868" s="4" t="s">
        <v>1194</v>
      </c>
      <c r="D868" s="4" t="s">
        <v>1195</v>
      </c>
      <c r="E868" s="4" t="s">
        <v>2</v>
      </c>
      <c r="F868" s="4" t="s">
        <v>4</v>
      </c>
      <c r="G868" s="4" t="s">
        <v>4239</v>
      </c>
      <c r="H868" s="3" t="s">
        <v>30</v>
      </c>
      <c r="I868" s="4"/>
    </row>
    <row r="869" spans="1:9" ht="75" x14ac:dyDescent="0.25">
      <c r="A869" s="3">
        <v>868</v>
      </c>
      <c r="B869" s="3" t="s">
        <v>20</v>
      </c>
      <c r="C869" s="4" t="s">
        <v>4240</v>
      </c>
      <c r="D869" s="4" t="s">
        <v>4241</v>
      </c>
      <c r="E869" s="4" t="s">
        <v>2</v>
      </c>
      <c r="F869" s="4" t="s">
        <v>4</v>
      </c>
      <c r="G869" s="4" t="s">
        <v>4242</v>
      </c>
      <c r="H869" s="3" t="s">
        <v>30</v>
      </c>
      <c r="I869" s="4"/>
    </row>
    <row r="870" spans="1:9" ht="75" x14ac:dyDescent="0.25">
      <c r="A870" s="3">
        <v>869</v>
      </c>
      <c r="B870" s="3" t="s">
        <v>20</v>
      </c>
      <c r="C870" s="4" t="s">
        <v>480</v>
      </c>
      <c r="D870" s="4" t="s">
        <v>481</v>
      </c>
      <c r="E870" s="4" t="s">
        <v>2</v>
      </c>
      <c r="F870" s="4" t="s">
        <v>26</v>
      </c>
      <c r="G870" s="4" t="s">
        <v>4243</v>
      </c>
      <c r="H870" s="3" t="s">
        <v>30</v>
      </c>
      <c r="I870" s="4"/>
    </row>
    <row r="871" spans="1:9" ht="60" x14ac:dyDescent="0.25">
      <c r="A871" s="3">
        <v>870</v>
      </c>
      <c r="B871" s="3" t="s">
        <v>20</v>
      </c>
      <c r="C871" s="4" t="s">
        <v>677</v>
      </c>
      <c r="D871" s="4" t="s">
        <v>678</v>
      </c>
      <c r="E871" s="4" t="s">
        <v>2</v>
      </c>
      <c r="F871" s="4" t="s">
        <v>26</v>
      </c>
      <c r="G871" s="4" t="s">
        <v>4244</v>
      </c>
      <c r="H871" s="3" t="s">
        <v>30</v>
      </c>
      <c r="I871" s="4"/>
    </row>
    <row r="872" spans="1:9" ht="75" x14ac:dyDescent="0.25">
      <c r="A872" s="3">
        <v>871</v>
      </c>
      <c r="B872" s="3" t="s">
        <v>20</v>
      </c>
      <c r="C872" s="4" t="s">
        <v>45</v>
      </c>
      <c r="D872" s="4" t="s">
        <v>46</v>
      </c>
      <c r="E872" s="4" t="s">
        <v>2</v>
      </c>
      <c r="F872" s="4" t="s">
        <v>27</v>
      </c>
      <c r="G872" s="4" t="s">
        <v>4245</v>
      </c>
      <c r="H872" s="3" t="s">
        <v>30</v>
      </c>
      <c r="I872" s="4"/>
    </row>
    <row r="873" spans="1:9" ht="75" x14ac:dyDescent="0.25">
      <c r="A873" s="3">
        <v>872</v>
      </c>
      <c r="B873" s="3" t="s">
        <v>20</v>
      </c>
      <c r="C873" s="4" t="s">
        <v>482</v>
      </c>
      <c r="D873" s="4" t="s">
        <v>483</v>
      </c>
      <c r="E873" s="4" t="s">
        <v>2</v>
      </c>
      <c r="F873" s="4" t="s">
        <v>27</v>
      </c>
      <c r="G873" s="4" t="s">
        <v>4246</v>
      </c>
      <c r="H873" s="3" t="s">
        <v>30</v>
      </c>
      <c r="I873" s="4"/>
    </row>
    <row r="874" spans="1:9" ht="75" x14ac:dyDescent="0.25">
      <c r="A874" s="3">
        <v>873</v>
      </c>
      <c r="B874" s="3" t="s">
        <v>20</v>
      </c>
      <c r="C874" s="4" t="s">
        <v>1268</v>
      </c>
      <c r="D874" s="4" t="s">
        <v>1269</v>
      </c>
      <c r="E874" s="4" t="s">
        <v>2</v>
      </c>
      <c r="F874" s="4" t="s">
        <v>27</v>
      </c>
      <c r="G874" s="4" t="s">
        <v>4247</v>
      </c>
      <c r="H874" s="3" t="s">
        <v>30</v>
      </c>
      <c r="I874" s="4"/>
    </row>
    <row r="875" spans="1:9" ht="75" x14ac:dyDescent="0.25">
      <c r="A875" s="3">
        <v>874</v>
      </c>
      <c r="B875" s="3" t="s">
        <v>20</v>
      </c>
      <c r="C875" s="4" t="s">
        <v>2254</v>
      </c>
      <c r="D875" s="4" t="s">
        <v>2255</v>
      </c>
      <c r="E875" s="4" t="s">
        <v>2</v>
      </c>
      <c r="F875" s="4" t="s">
        <v>27</v>
      </c>
      <c r="G875" s="4" t="s">
        <v>4248</v>
      </c>
      <c r="H875" s="3" t="s">
        <v>29</v>
      </c>
      <c r="I875" s="4"/>
    </row>
    <row r="876" spans="1:9" ht="60" x14ac:dyDescent="0.25">
      <c r="A876" s="3">
        <v>875</v>
      </c>
      <c r="B876" s="3" t="s">
        <v>20</v>
      </c>
      <c r="C876" s="4" t="s">
        <v>305</v>
      </c>
      <c r="D876" s="4" t="s">
        <v>306</v>
      </c>
      <c r="E876" s="4" t="s">
        <v>2</v>
      </c>
      <c r="F876" s="4" t="s">
        <v>307</v>
      </c>
      <c r="G876" s="4" t="s">
        <v>4249</v>
      </c>
      <c r="H876" s="3" t="s">
        <v>30</v>
      </c>
      <c r="I876" s="4"/>
    </row>
    <row r="877" spans="1:9" ht="105" x14ac:dyDescent="0.25">
      <c r="A877" s="3">
        <v>876</v>
      </c>
      <c r="B877" s="3" t="s">
        <v>21</v>
      </c>
      <c r="C877" s="4" t="s">
        <v>1270</v>
      </c>
      <c r="D877" s="4" t="s">
        <v>1271</v>
      </c>
      <c r="E877" s="4" t="s">
        <v>0</v>
      </c>
      <c r="F877" s="4" t="s">
        <v>1</v>
      </c>
      <c r="G877" s="4" t="s">
        <v>4250</v>
      </c>
      <c r="H877" s="3" t="s">
        <v>30</v>
      </c>
      <c r="I877" s="4"/>
    </row>
    <row r="878" spans="1:9" ht="105" x14ac:dyDescent="0.25">
      <c r="A878" s="3">
        <v>877</v>
      </c>
      <c r="B878" s="3" t="s">
        <v>21</v>
      </c>
      <c r="C878" s="4" t="s">
        <v>1272</v>
      </c>
      <c r="D878" s="4" t="s">
        <v>1273</v>
      </c>
      <c r="E878" s="4" t="s">
        <v>0</v>
      </c>
      <c r="F878" s="4" t="s">
        <v>1</v>
      </c>
      <c r="G878" s="4" t="s">
        <v>4251</v>
      </c>
      <c r="H878" s="3" t="s">
        <v>29</v>
      </c>
      <c r="I878" s="4"/>
    </row>
    <row r="879" spans="1:9" ht="60" x14ac:dyDescent="0.25">
      <c r="A879" s="3">
        <v>878</v>
      </c>
      <c r="B879" s="3" t="s">
        <v>21</v>
      </c>
      <c r="C879" s="4" t="s">
        <v>1274</v>
      </c>
      <c r="D879" s="4" t="s">
        <v>1275</v>
      </c>
      <c r="E879" s="4" t="s">
        <v>0</v>
      </c>
      <c r="F879" s="4" t="s">
        <v>1</v>
      </c>
      <c r="G879" s="4" t="s">
        <v>4252</v>
      </c>
      <c r="H879" s="3" t="s">
        <v>29</v>
      </c>
      <c r="I879" s="4"/>
    </row>
    <row r="880" spans="1:9" ht="75" x14ac:dyDescent="0.25">
      <c r="A880" s="3">
        <v>879</v>
      </c>
      <c r="B880" s="3" t="s">
        <v>21</v>
      </c>
      <c r="C880" s="4" t="s">
        <v>1630</v>
      </c>
      <c r="D880" s="4" t="s">
        <v>1631</v>
      </c>
      <c r="E880" s="4" t="s">
        <v>0</v>
      </c>
      <c r="F880" s="4" t="s">
        <v>1</v>
      </c>
      <c r="G880" s="4" t="s">
        <v>4253</v>
      </c>
      <c r="H880" s="3" t="s">
        <v>29</v>
      </c>
      <c r="I880" s="4"/>
    </row>
    <row r="881" spans="1:9" ht="90" x14ac:dyDescent="0.25">
      <c r="A881" s="3">
        <v>880</v>
      </c>
      <c r="B881" s="3" t="s">
        <v>21</v>
      </c>
      <c r="C881" s="4" t="s">
        <v>1632</v>
      </c>
      <c r="D881" s="4" t="s">
        <v>1633</v>
      </c>
      <c r="E881" s="4" t="s">
        <v>0</v>
      </c>
      <c r="F881" s="4" t="s">
        <v>1</v>
      </c>
      <c r="G881" s="4" t="s">
        <v>4254</v>
      </c>
      <c r="H881" s="3" t="s">
        <v>29</v>
      </c>
      <c r="I881" s="4"/>
    </row>
    <row r="882" spans="1:9" ht="90" x14ac:dyDescent="0.25">
      <c r="A882" s="3">
        <v>881</v>
      </c>
      <c r="B882" s="3" t="s">
        <v>21</v>
      </c>
      <c r="C882" s="4" t="s">
        <v>1634</v>
      </c>
      <c r="D882" s="4" t="s">
        <v>1635</v>
      </c>
      <c r="E882" s="4" t="s">
        <v>0</v>
      </c>
      <c r="F882" s="4" t="s">
        <v>1</v>
      </c>
      <c r="G882" s="4" t="s">
        <v>4255</v>
      </c>
      <c r="H882" s="3" t="s">
        <v>29</v>
      </c>
      <c r="I882" s="4"/>
    </row>
    <row r="883" spans="1:9" ht="60" x14ac:dyDescent="0.25">
      <c r="A883" s="3">
        <v>882</v>
      </c>
      <c r="B883" s="3" t="s">
        <v>21</v>
      </c>
      <c r="C883" s="4" t="s">
        <v>1636</v>
      </c>
      <c r="D883" s="4" t="s">
        <v>1637</v>
      </c>
      <c r="E883" s="4" t="s">
        <v>0</v>
      </c>
      <c r="F883" s="4" t="s">
        <v>1</v>
      </c>
      <c r="G883" s="4" t="s">
        <v>4256</v>
      </c>
      <c r="H883" s="3" t="s">
        <v>29</v>
      </c>
      <c r="I883" s="4"/>
    </row>
    <row r="884" spans="1:9" ht="60" x14ac:dyDescent="0.25">
      <c r="A884" s="3">
        <v>883</v>
      </c>
      <c r="B884" s="3" t="s">
        <v>21</v>
      </c>
      <c r="C884" s="4" t="s">
        <v>1638</v>
      </c>
      <c r="D884" s="4" t="s">
        <v>1639</v>
      </c>
      <c r="E884" s="4" t="s">
        <v>0</v>
      </c>
      <c r="F884" s="4" t="s">
        <v>1</v>
      </c>
      <c r="G884" s="4" t="s">
        <v>4257</v>
      </c>
      <c r="H884" s="3" t="s">
        <v>29</v>
      </c>
      <c r="I884" s="4"/>
    </row>
    <row r="885" spans="1:9" ht="90" x14ac:dyDescent="0.25">
      <c r="A885" s="3">
        <v>884</v>
      </c>
      <c r="B885" s="3" t="s">
        <v>21</v>
      </c>
      <c r="C885" s="4" t="s">
        <v>1640</v>
      </c>
      <c r="D885" s="4" t="s">
        <v>1641</v>
      </c>
      <c r="E885" s="4" t="s">
        <v>0</v>
      </c>
      <c r="F885" s="4" t="s">
        <v>1</v>
      </c>
      <c r="G885" s="4" t="s">
        <v>4258</v>
      </c>
      <c r="H885" s="3" t="s">
        <v>29</v>
      </c>
      <c r="I885" s="4"/>
    </row>
    <row r="886" spans="1:9" ht="75" x14ac:dyDescent="0.25">
      <c r="A886" s="3">
        <v>885</v>
      </c>
      <c r="B886" s="3" t="s">
        <v>21</v>
      </c>
      <c r="C886" s="4" t="s">
        <v>2256</v>
      </c>
      <c r="D886" s="4" t="s">
        <v>2257</v>
      </c>
      <c r="E886" s="4" t="s">
        <v>0</v>
      </c>
      <c r="F886" s="4" t="s">
        <v>1</v>
      </c>
      <c r="G886" s="4" t="s">
        <v>4259</v>
      </c>
      <c r="H886" s="3" t="s">
        <v>29</v>
      </c>
      <c r="I886" s="4"/>
    </row>
    <row r="887" spans="1:9" ht="105" x14ac:dyDescent="0.25">
      <c r="A887" s="3">
        <v>886</v>
      </c>
      <c r="B887" s="3" t="s">
        <v>21</v>
      </c>
      <c r="C887" s="4" t="s">
        <v>2258</v>
      </c>
      <c r="D887" s="4" t="s">
        <v>2259</v>
      </c>
      <c r="E887" s="4" t="s">
        <v>0</v>
      </c>
      <c r="F887" s="4" t="s">
        <v>1</v>
      </c>
      <c r="G887" s="4" t="s">
        <v>4260</v>
      </c>
      <c r="H887" s="3" t="s">
        <v>29</v>
      </c>
      <c r="I887" s="4"/>
    </row>
    <row r="888" spans="1:9" ht="75" x14ac:dyDescent="0.25">
      <c r="A888" s="3">
        <v>887</v>
      </c>
      <c r="B888" s="3" t="s">
        <v>21</v>
      </c>
      <c r="C888" s="4" t="s">
        <v>2260</v>
      </c>
      <c r="D888" s="4" t="s">
        <v>2261</v>
      </c>
      <c r="E888" s="4" t="s">
        <v>0</v>
      </c>
      <c r="F888" s="4" t="s">
        <v>1</v>
      </c>
      <c r="G888" s="4" t="s">
        <v>4261</v>
      </c>
      <c r="H888" s="3" t="s">
        <v>29</v>
      </c>
      <c r="I888" s="4"/>
    </row>
    <row r="889" spans="1:9" ht="90" x14ac:dyDescent="0.25">
      <c r="A889" s="3">
        <v>888</v>
      </c>
      <c r="B889" s="3" t="s">
        <v>21</v>
      </c>
      <c r="C889" s="4" t="s">
        <v>2262</v>
      </c>
      <c r="D889" s="4" t="s">
        <v>2263</v>
      </c>
      <c r="E889" s="4" t="s">
        <v>0</v>
      </c>
      <c r="F889" s="4" t="s">
        <v>1</v>
      </c>
      <c r="G889" s="4" t="s">
        <v>4262</v>
      </c>
      <c r="H889" s="3" t="s">
        <v>29</v>
      </c>
      <c r="I889" s="4"/>
    </row>
    <row r="890" spans="1:9" ht="105" x14ac:dyDescent="0.25">
      <c r="A890" s="3">
        <v>889</v>
      </c>
      <c r="B890" s="3" t="s">
        <v>21</v>
      </c>
      <c r="C890" s="4" t="s">
        <v>2264</v>
      </c>
      <c r="D890" s="4" t="s">
        <v>2265</v>
      </c>
      <c r="E890" s="4" t="s">
        <v>0</v>
      </c>
      <c r="F890" s="4" t="s">
        <v>1</v>
      </c>
      <c r="G890" s="4" t="s">
        <v>4263</v>
      </c>
      <c r="H890" s="3" t="s">
        <v>29</v>
      </c>
      <c r="I890" s="4"/>
    </row>
    <row r="891" spans="1:9" ht="60" x14ac:dyDescent="0.25">
      <c r="A891" s="3">
        <v>890</v>
      </c>
      <c r="B891" s="3" t="s">
        <v>21</v>
      </c>
      <c r="C891" s="4" t="s">
        <v>2266</v>
      </c>
      <c r="D891" s="4" t="s">
        <v>2267</v>
      </c>
      <c r="E891" s="4" t="s">
        <v>0</v>
      </c>
      <c r="F891" s="4" t="s">
        <v>1</v>
      </c>
      <c r="G891" s="4" t="s">
        <v>4264</v>
      </c>
      <c r="H891" s="3" t="s">
        <v>29</v>
      </c>
      <c r="I891" s="4"/>
    </row>
    <row r="892" spans="1:9" ht="90" x14ac:dyDescent="0.25">
      <c r="A892" s="3">
        <v>891</v>
      </c>
      <c r="B892" s="3" t="s">
        <v>21</v>
      </c>
      <c r="C892" s="4" t="s">
        <v>2268</v>
      </c>
      <c r="D892" s="4" t="s">
        <v>2269</v>
      </c>
      <c r="E892" s="4" t="s">
        <v>0</v>
      </c>
      <c r="F892" s="4" t="s">
        <v>1</v>
      </c>
      <c r="G892" s="4" t="s">
        <v>4265</v>
      </c>
      <c r="H892" s="3" t="s">
        <v>29</v>
      </c>
      <c r="I892" s="4"/>
    </row>
    <row r="893" spans="1:9" ht="90" x14ac:dyDescent="0.25">
      <c r="A893" s="3">
        <v>892</v>
      </c>
      <c r="B893" s="3" t="s">
        <v>21</v>
      </c>
      <c r="C893" s="4" t="s">
        <v>2270</v>
      </c>
      <c r="D893" s="4" t="s">
        <v>2271</v>
      </c>
      <c r="E893" s="4" t="s">
        <v>0</v>
      </c>
      <c r="F893" s="4" t="s">
        <v>1</v>
      </c>
      <c r="G893" s="4" t="s">
        <v>4266</v>
      </c>
      <c r="H893" s="3" t="s">
        <v>29</v>
      </c>
      <c r="I893" s="4"/>
    </row>
    <row r="894" spans="1:9" ht="60" x14ac:dyDescent="0.25">
      <c r="A894" s="3">
        <v>893</v>
      </c>
      <c r="B894" s="3" t="s">
        <v>21</v>
      </c>
      <c r="C894" s="4" t="s">
        <v>2272</v>
      </c>
      <c r="D894" s="4" t="s">
        <v>2273</v>
      </c>
      <c r="E894" s="4" t="s">
        <v>0</v>
      </c>
      <c r="F894" s="4" t="s">
        <v>1</v>
      </c>
      <c r="G894" s="4" t="s">
        <v>4267</v>
      </c>
      <c r="H894" s="3" t="s">
        <v>29</v>
      </c>
      <c r="I894" s="4"/>
    </row>
    <row r="895" spans="1:9" ht="90" x14ac:dyDescent="0.25">
      <c r="A895" s="3">
        <v>894</v>
      </c>
      <c r="B895" s="3" t="s">
        <v>21</v>
      </c>
      <c r="C895" s="4" t="s">
        <v>2274</v>
      </c>
      <c r="D895" s="4" t="s">
        <v>2275</v>
      </c>
      <c r="E895" s="4" t="s">
        <v>0</v>
      </c>
      <c r="F895" s="4" t="s">
        <v>1</v>
      </c>
      <c r="G895" s="4" t="s">
        <v>4268</v>
      </c>
      <c r="H895" s="3" t="s">
        <v>29</v>
      </c>
      <c r="I895" s="4"/>
    </row>
    <row r="896" spans="1:9" ht="105" x14ac:dyDescent="0.25">
      <c r="A896" s="3">
        <v>895</v>
      </c>
      <c r="B896" s="3" t="s">
        <v>21</v>
      </c>
      <c r="C896" s="4" t="s">
        <v>2276</v>
      </c>
      <c r="D896" s="4" t="s">
        <v>2277</v>
      </c>
      <c r="E896" s="4" t="s">
        <v>0</v>
      </c>
      <c r="F896" s="4" t="s">
        <v>1</v>
      </c>
      <c r="G896" s="4" t="s">
        <v>4269</v>
      </c>
      <c r="H896" s="3" t="s">
        <v>29</v>
      </c>
      <c r="I896" s="4"/>
    </row>
    <row r="897" spans="1:9" ht="75" x14ac:dyDescent="0.25">
      <c r="A897" s="3">
        <v>896</v>
      </c>
      <c r="B897" s="3" t="s">
        <v>21</v>
      </c>
      <c r="C897" s="4" t="s">
        <v>2278</v>
      </c>
      <c r="D897" s="4" t="s">
        <v>2279</v>
      </c>
      <c r="E897" s="4" t="s">
        <v>0</v>
      </c>
      <c r="F897" s="4" t="s">
        <v>1</v>
      </c>
      <c r="G897" s="4" t="s">
        <v>4270</v>
      </c>
      <c r="H897" s="3" t="s">
        <v>29</v>
      </c>
      <c r="I897" s="4"/>
    </row>
    <row r="898" spans="1:9" ht="75" x14ac:dyDescent="0.25">
      <c r="A898" s="3">
        <v>897</v>
      </c>
      <c r="B898" s="3" t="s">
        <v>21</v>
      </c>
      <c r="C898" s="4" t="s">
        <v>2280</v>
      </c>
      <c r="D898" s="4" t="s">
        <v>2281</v>
      </c>
      <c r="E898" s="4" t="s">
        <v>0</v>
      </c>
      <c r="F898" s="4" t="s">
        <v>1</v>
      </c>
      <c r="G898" s="4" t="s">
        <v>4271</v>
      </c>
      <c r="H898" s="3" t="s">
        <v>29</v>
      </c>
      <c r="I898" s="4"/>
    </row>
    <row r="899" spans="1:9" ht="105" x14ac:dyDescent="0.25">
      <c r="A899" s="3">
        <v>898</v>
      </c>
      <c r="B899" s="3" t="s">
        <v>21</v>
      </c>
      <c r="C899" s="4" t="s">
        <v>2282</v>
      </c>
      <c r="D899" s="4" t="s">
        <v>2283</v>
      </c>
      <c r="E899" s="4" t="s">
        <v>0</v>
      </c>
      <c r="F899" s="4" t="s">
        <v>1</v>
      </c>
      <c r="G899" s="4" t="s">
        <v>4272</v>
      </c>
      <c r="H899" s="3" t="s">
        <v>29</v>
      </c>
      <c r="I899" s="4"/>
    </row>
    <row r="900" spans="1:9" ht="120" x14ac:dyDescent="0.25">
      <c r="A900" s="3">
        <v>899</v>
      </c>
      <c r="B900" s="3" t="s">
        <v>21</v>
      </c>
      <c r="C900" s="4" t="s">
        <v>2284</v>
      </c>
      <c r="D900" s="4" t="s">
        <v>2285</v>
      </c>
      <c r="E900" s="4" t="s">
        <v>0</v>
      </c>
      <c r="F900" s="4" t="s">
        <v>1</v>
      </c>
      <c r="G900" s="4" t="s">
        <v>4273</v>
      </c>
      <c r="H900" s="3" t="s">
        <v>29</v>
      </c>
      <c r="I900" s="4"/>
    </row>
    <row r="901" spans="1:9" ht="105" x14ac:dyDescent="0.25">
      <c r="A901" s="3">
        <v>900</v>
      </c>
      <c r="B901" s="3" t="s">
        <v>21</v>
      </c>
      <c r="C901" s="4" t="s">
        <v>2286</v>
      </c>
      <c r="D901" s="4" t="s">
        <v>2287</v>
      </c>
      <c r="E901" s="4" t="s">
        <v>0</v>
      </c>
      <c r="F901" s="4" t="s">
        <v>1</v>
      </c>
      <c r="G901" s="4" t="s">
        <v>4274</v>
      </c>
      <c r="H901" s="3" t="s">
        <v>29</v>
      </c>
      <c r="I901" s="4"/>
    </row>
    <row r="902" spans="1:9" ht="90" x14ac:dyDescent="0.25">
      <c r="A902" s="3">
        <v>901</v>
      </c>
      <c r="B902" s="3" t="s">
        <v>21</v>
      </c>
      <c r="C902" s="4" t="s">
        <v>2288</v>
      </c>
      <c r="D902" s="4" t="s">
        <v>2289</v>
      </c>
      <c r="E902" s="4" t="s">
        <v>0</v>
      </c>
      <c r="F902" s="4" t="s">
        <v>1</v>
      </c>
      <c r="G902" s="4" t="s">
        <v>4275</v>
      </c>
      <c r="H902" s="3" t="s">
        <v>29</v>
      </c>
      <c r="I902" s="4"/>
    </row>
    <row r="903" spans="1:9" ht="90" x14ac:dyDescent="0.25">
      <c r="A903" s="3">
        <v>902</v>
      </c>
      <c r="B903" s="3" t="s">
        <v>21</v>
      </c>
      <c r="C903" s="4" t="s">
        <v>2290</v>
      </c>
      <c r="D903" s="4" t="s">
        <v>2291</v>
      </c>
      <c r="E903" s="4" t="s">
        <v>0</v>
      </c>
      <c r="F903" s="4" t="s">
        <v>1</v>
      </c>
      <c r="G903" s="4" t="s">
        <v>4276</v>
      </c>
      <c r="H903" s="3" t="s">
        <v>29</v>
      </c>
      <c r="I903" s="4"/>
    </row>
    <row r="904" spans="1:9" ht="75" x14ac:dyDescent="0.25">
      <c r="A904" s="3">
        <v>903</v>
      </c>
      <c r="B904" s="3" t="s">
        <v>21</v>
      </c>
      <c r="C904" s="4" t="s">
        <v>2292</v>
      </c>
      <c r="D904" s="4" t="s">
        <v>2293</v>
      </c>
      <c r="E904" s="4" t="s">
        <v>0</v>
      </c>
      <c r="F904" s="4" t="s">
        <v>1</v>
      </c>
      <c r="G904" s="4" t="s">
        <v>4277</v>
      </c>
      <c r="H904" s="3" t="s">
        <v>29</v>
      </c>
      <c r="I904" s="4"/>
    </row>
    <row r="905" spans="1:9" ht="75" x14ac:dyDescent="0.25">
      <c r="A905" s="3">
        <v>904</v>
      </c>
      <c r="B905" s="3" t="s">
        <v>21</v>
      </c>
      <c r="C905" s="4" t="s">
        <v>2294</v>
      </c>
      <c r="D905" s="4" t="s">
        <v>2295</v>
      </c>
      <c r="E905" s="4" t="s">
        <v>0</v>
      </c>
      <c r="F905" s="4" t="s">
        <v>1</v>
      </c>
      <c r="G905" s="4" t="s">
        <v>4278</v>
      </c>
      <c r="H905" s="3" t="s">
        <v>29</v>
      </c>
      <c r="I905" s="4"/>
    </row>
    <row r="906" spans="1:9" ht="75" x14ac:dyDescent="0.25">
      <c r="A906" s="3">
        <v>905</v>
      </c>
      <c r="B906" s="3" t="s">
        <v>21</v>
      </c>
      <c r="C906" s="4" t="s">
        <v>2296</v>
      </c>
      <c r="D906" s="4" t="s">
        <v>2297</v>
      </c>
      <c r="E906" s="4" t="s">
        <v>0</v>
      </c>
      <c r="F906" s="4" t="s">
        <v>1</v>
      </c>
      <c r="G906" s="4" t="s">
        <v>4279</v>
      </c>
      <c r="H906" s="3" t="s">
        <v>29</v>
      </c>
      <c r="I906" s="4"/>
    </row>
    <row r="907" spans="1:9" ht="90" x14ac:dyDescent="0.25">
      <c r="A907" s="3">
        <v>906</v>
      </c>
      <c r="B907" s="3" t="s">
        <v>21</v>
      </c>
      <c r="C907" s="4" t="s">
        <v>2298</v>
      </c>
      <c r="D907" s="4" t="s">
        <v>2299</v>
      </c>
      <c r="E907" s="4" t="s">
        <v>0</v>
      </c>
      <c r="F907" s="4" t="s">
        <v>1</v>
      </c>
      <c r="G907" s="4" t="s">
        <v>4280</v>
      </c>
      <c r="H907" s="3" t="s">
        <v>29</v>
      </c>
      <c r="I907" s="4"/>
    </row>
    <row r="908" spans="1:9" ht="105" x14ac:dyDescent="0.25">
      <c r="A908" s="3">
        <v>907</v>
      </c>
      <c r="B908" s="3" t="s">
        <v>21</v>
      </c>
      <c r="C908" s="4" t="s">
        <v>2300</v>
      </c>
      <c r="D908" s="4" t="s">
        <v>2287</v>
      </c>
      <c r="E908" s="4" t="s">
        <v>0</v>
      </c>
      <c r="F908" s="4" t="s">
        <v>1</v>
      </c>
      <c r="G908" s="4" t="s">
        <v>4281</v>
      </c>
      <c r="H908" s="3" t="s">
        <v>29</v>
      </c>
      <c r="I908" s="4"/>
    </row>
    <row r="909" spans="1:9" ht="75" x14ac:dyDescent="0.25">
      <c r="A909" s="3">
        <v>908</v>
      </c>
      <c r="B909" s="3" t="s">
        <v>21</v>
      </c>
      <c r="C909" s="4" t="s">
        <v>2827</v>
      </c>
      <c r="D909" s="4" t="s">
        <v>2828</v>
      </c>
      <c r="E909" s="4" t="s">
        <v>0</v>
      </c>
      <c r="F909" s="4" t="s">
        <v>1</v>
      </c>
      <c r="G909" s="4" t="s">
        <v>4282</v>
      </c>
      <c r="H909" s="3" t="s">
        <v>29</v>
      </c>
      <c r="I909" s="4"/>
    </row>
    <row r="910" spans="1:9" ht="105" x14ac:dyDescent="0.25">
      <c r="A910" s="3">
        <v>909</v>
      </c>
      <c r="B910" s="3" t="s">
        <v>21</v>
      </c>
      <c r="C910" s="4" t="s">
        <v>2829</v>
      </c>
      <c r="D910" s="4" t="s">
        <v>2830</v>
      </c>
      <c r="E910" s="4" t="s">
        <v>0</v>
      </c>
      <c r="F910" s="4" t="s">
        <v>1</v>
      </c>
      <c r="G910" s="4" t="s">
        <v>4283</v>
      </c>
      <c r="H910" s="3" t="s">
        <v>29</v>
      </c>
      <c r="I910" s="4"/>
    </row>
    <row r="911" spans="1:9" ht="90" x14ac:dyDescent="0.25">
      <c r="A911" s="3">
        <v>910</v>
      </c>
      <c r="B911" s="3" t="s">
        <v>21</v>
      </c>
      <c r="C911" s="4" t="s">
        <v>2831</v>
      </c>
      <c r="D911" s="4" t="s">
        <v>2832</v>
      </c>
      <c r="E911" s="4" t="s">
        <v>0</v>
      </c>
      <c r="F911" s="4" t="s">
        <v>1</v>
      </c>
      <c r="G911" s="4" t="s">
        <v>4284</v>
      </c>
      <c r="H911" s="3" t="s">
        <v>29</v>
      </c>
      <c r="I911" s="4"/>
    </row>
    <row r="912" spans="1:9" ht="90" x14ac:dyDescent="0.25">
      <c r="A912" s="3">
        <v>911</v>
      </c>
      <c r="B912" s="3" t="s">
        <v>21</v>
      </c>
      <c r="C912" s="4" t="s">
        <v>2833</v>
      </c>
      <c r="D912" s="4" t="s">
        <v>2834</v>
      </c>
      <c r="E912" s="4" t="s">
        <v>0</v>
      </c>
      <c r="F912" s="4" t="s">
        <v>1</v>
      </c>
      <c r="G912" s="4" t="s">
        <v>4285</v>
      </c>
      <c r="H912" s="3" t="s">
        <v>29</v>
      </c>
      <c r="I912" s="4"/>
    </row>
    <row r="913" spans="1:9" ht="90" x14ac:dyDescent="0.25">
      <c r="A913" s="3">
        <v>912</v>
      </c>
      <c r="B913" s="3" t="s">
        <v>21</v>
      </c>
      <c r="C913" s="4" t="s">
        <v>2835</v>
      </c>
      <c r="D913" s="4" t="s">
        <v>2836</v>
      </c>
      <c r="E913" s="4" t="s">
        <v>0</v>
      </c>
      <c r="F913" s="4" t="s">
        <v>1</v>
      </c>
      <c r="G913" s="4" t="s">
        <v>4286</v>
      </c>
      <c r="H913" s="3" t="s">
        <v>29</v>
      </c>
      <c r="I913" s="4"/>
    </row>
    <row r="914" spans="1:9" ht="90" x14ac:dyDescent="0.25">
      <c r="A914" s="3">
        <v>913</v>
      </c>
      <c r="B914" s="3" t="s">
        <v>21</v>
      </c>
      <c r="C914" s="4" t="s">
        <v>2837</v>
      </c>
      <c r="D914" s="4" t="s">
        <v>2838</v>
      </c>
      <c r="E914" s="4" t="s">
        <v>0</v>
      </c>
      <c r="F914" s="4" t="s">
        <v>1</v>
      </c>
      <c r="G914" s="4" t="s">
        <v>4287</v>
      </c>
      <c r="H914" s="3" t="s">
        <v>29</v>
      </c>
      <c r="I914" s="4"/>
    </row>
    <row r="915" spans="1:9" ht="120" x14ac:dyDescent="0.25">
      <c r="A915" s="3">
        <v>914</v>
      </c>
      <c r="B915" s="3" t="s">
        <v>21</v>
      </c>
      <c r="C915" s="4" t="s">
        <v>2839</v>
      </c>
      <c r="D915" s="4" t="s">
        <v>2840</v>
      </c>
      <c r="E915" s="4" t="s">
        <v>0</v>
      </c>
      <c r="F915" s="4" t="s">
        <v>1</v>
      </c>
      <c r="G915" s="4" t="s">
        <v>4288</v>
      </c>
      <c r="H915" s="3" t="s">
        <v>29</v>
      </c>
      <c r="I915" s="4"/>
    </row>
    <row r="916" spans="1:9" ht="105" x14ac:dyDescent="0.25">
      <c r="A916" s="3">
        <v>915</v>
      </c>
      <c r="B916" s="3" t="s">
        <v>21</v>
      </c>
      <c r="C916" s="4" t="s">
        <v>4289</v>
      </c>
      <c r="D916" s="4" t="s">
        <v>4290</v>
      </c>
      <c r="E916" s="4" t="s">
        <v>0</v>
      </c>
      <c r="F916" s="4" t="s">
        <v>1</v>
      </c>
      <c r="G916" s="4" t="s">
        <v>4291</v>
      </c>
      <c r="H916" s="3" t="s">
        <v>29</v>
      </c>
      <c r="I916" s="4"/>
    </row>
    <row r="917" spans="1:9" ht="75" x14ac:dyDescent="0.25">
      <c r="A917" s="3">
        <v>916</v>
      </c>
      <c r="B917" s="3" t="s">
        <v>21</v>
      </c>
      <c r="C917" s="4" t="s">
        <v>4292</v>
      </c>
      <c r="D917" s="4" t="s">
        <v>4293</v>
      </c>
      <c r="E917" s="4" t="s">
        <v>0</v>
      </c>
      <c r="F917" s="4" t="s">
        <v>1</v>
      </c>
      <c r="G917" s="4" t="s">
        <v>4294</v>
      </c>
      <c r="H917" s="3" t="s">
        <v>29</v>
      </c>
      <c r="I917" s="4"/>
    </row>
    <row r="918" spans="1:9" ht="90" x14ac:dyDescent="0.25">
      <c r="A918" s="3">
        <v>917</v>
      </c>
      <c r="B918" s="3" t="s">
        <v>21</v>
      </c>
      <c r="C918" s="4" t="s">
        <v>4295</v>
      </c>
      <c r="D918" s="4" t="s">
        <v>4296</v>
      </c>
      <c r="E918" s="4" t="s">
        <v>0</v>
      </c>
      <c r="F918" s="4" t="s">
        <v>1</v>
      </c>
      <c r="G918" s="4" t="s">
        <v>4297</v>
      </c>
      <c r="H918" s="3" t="s">
        <v>29</v>
      </c>
      <c r="I918" s="4"/>
    </row>
    <row r="919" spans="1:9" ht="90" x14ac:dyDescent="0.25">
      <c r="A919" s="3">
        <v>918</v>
      </c>
      <c r="B919" s="3" t="s">
        <v>21</v>
      </c>
      <c r="C919" s="4" t="s">
        <v>1642</v>
      </c>
      <c r="D919" s="4" t="s">
        <v>1643</v>
      </c>
      <c r="E919" s="4" t="s">
        <v>0</v>
      </c>
      <c r="F919" s="4" t="s">
        <v>26</v>
      </c>
      <c r="G919" s="4" t="s">
        <v>4298</v>
      </c>
      <c r="H919" s="3" t="s">
        <v>29</v>
      </c>
      <c r="I919" s="4"/>
    </row>
    <row r="920" spans="1:9" ht="75" x14ac:dyDescent="0.25">
      <c r="A920" s="3">
        <v>919</v>
      </c>
      <c r="B920" s="3" t="s">
        <v>21</v>
      </c>
      <c r="C920" s="4" t="s">
        <v>2301</v>
      </c>
      <c r="D920" s="4" t="s">
        <v>2302</v>
      </c>
      <c r="E920" s="4" t="s">
        <v>0</v>
      </c>
      <c r="F920" s="4" t="s">
        <v>27</v>
      </c>
      <c r="G920" s="4" t="s">
        <v>4299</v>
      </c>
      <c r="H920" s="3" t="s">
        <v>29</v>
      </c>
      <c r="I920" s="4"/>
    </row>
    <row r="921" spans="1:9" ht="105" x14ac:dyDescent="0.25">
      <c r="A921" s="3">
        <v>920</v>
      </c>
      <c r="B921" s="3" t="s">
        <v>21</v>
      </c>
      <c r="C921" s="4" t="s">
        <v>2303</v>
      </c>
      <c r="D921" s="4" t="s">
        <v>2304</v>
      </c>
      <c r="E921" s="4" t="s">
        <v>0</v>
      </c>
      <c r="F921" s="4" t="s">
        <v>27</v>
      </c>
      <c r="G921" s="4" t="s">
        <v>4300</v>
      </c>
      <c r="H921" s="3" t="s">
        <v>29</v>
      </c>
      <c r="I921" s="4"/>
    </row>
    <row r="922" spans="1:9" ht="105" x14ac:dyDescent="0.25">
      <c r="A922" s="3">
        <v>921</v>
      </c>
      <c r="B922" s="3" t="s">
        <v>21</v>
      </c>
      <c r="C922" s="4" t="s">
        <v>47</v>
      </c>
      <c r="D922" s="4" t="s">
        <v>48</v>
      </c>
      <c r="E922" s="4" t="s">
        <v>2</v>
      </c>
      <c r="F922" s="4" t="s">
        <v>6</v>
      </c>
      <c r="G922" s="4" t="s">
        <v>4301</v>
      </c>
      <c r="H922" s="3" t="s">
        <v>30</v>
      </c>
      <c r="I922" s="4"/>
    </row>
    <row r="923" spans="1:9" ht="45" x14ac:dyDescent="0.25">
      <c r="A923" s="3">
        <v>922</v>
      </c>
      <c r="B923" s="3" t="s">
        <v>21</v>
      </c>
      <c r="C923" s="4" t="s">
        <v>166</v>
      </c>
      <c r="D923" s="4" t="s">
        <v>167</v>
      </c>
      <c r="E923" s="4" t="s">
        <v>2</v>
      </c>
      <c r="F923" s="4" t="s">
        <v>6</v>
      </c>
      <c r="G923" s="4" t="s">
        <v>4302</v>
      </c>
      <c r="H923" s="3" t="s">
        <v>30</v>
      </c>
      <c r="I923" s="4"/>
    </row>
    <row r="924" spans="1:9" ht="90" x14ac:dyDescent="0.25">
      <c r="A924" s="3">
        <v>923</v>
      </c>
      <c r="B924" s="3" t="s">
        <v>21</v>
      </c>
      <c r="C924" s="4" t="s">
        <v>219</v>
      </c>
      <c r="D924" s="4" t="s">
        <v>220</v>
      </c>
      <c r="E924" s="4" t="s">
        <v>2</v>
      </c>
      <c r="F924" s="4" t="s">
        <v>6</v>
      </c>
      <c r="G924" s="4" t="s">
        <v>4303</v>
      </c>
      <c r="H924" s="3" t="s">
        <v>30</v>
      </c>
      <c r="I924" s="4"/>
    </row>
    <row r="925" spans="1:9" ht="90" x14ac:dyDescent="0.25">
      <c r="A925" s="3">
        <v>924</v>
      </c>
      <c r="B925" s="3" t="s">
        <v>21</v>
      </c>
      <c r="C925" s="4" t="s">
        <v>221</v>
      </c>
      <c r="D925" s="4" t="s">
        <v>220</v>
      </c>
      <c r="E925" s="4" t="s">
        <v>2</v>
      </c>
      <c r="F925" s="4" t="s">
        <v>6</v>
      </c>
      <c r="G925" s="4" t="s">
        <v>4304</v>
      </c>
      <c r="H925" s="3" t="s">
        <v>30</v>
      </c>
      <c r="I925" s="4"/>
    </row>
    <row r="926" spans="1:9" ht="90" x14ac:dyDescent="0.25">
      <c r="A926" s="3">
        <v>925</v>
      </c>
      <c r="B926" s="3" t="s">
        <v>21</v>
      </c>
      <c r="C926" s="4" t="s">
        <v>222</v>
      </c>
      <c r="D926" s="4" t="s">
        <v>223</v>
      </c>
      <c r="E926" s="4" t="s">
        <v>2</v>
      </c>
      <c r="F926" s="4" t="s">
        <v>6</v>
      </c>
      <c r="G926" s="4" t="s">
        <v>4305</v>
      </c>
      <c r="H926" s="3" t="s">
        <v>30</v>
      </c>
      <c r="I926" s="4"/>
    </row>
    <row r="927" spans="1:9" ht="90" x14ac:dyDescent="0.25">
      <c r="A927" s="3">
        <v>926</v>
      </c>
      <c r="B927" s="3" t="s">
        <v>21</v>
      </c>
      <c r="C927" s="4" t="s">
        <v>308</v>
      </c>
      <c r="D927" s="4" t="s">
        <v>309</v>
      </c>
      <c r="E927" s="4" t="s">
        <v>2</v>
      </c>
      <c r="F927" s="4" t="s">
        <v>91</v>
      </c>
      <c r="G927" s="4" t="s">
        <v>4306</v>
      </c>
      <c r="H927" s="3" t="s">
        <v>30</v>
      </c>
      <c r="I927" s="4"/>
    </row>
    <row r="928" spans="1:9" ht="90" x14ac:dyDescent="0.25">
      <c r="A928" s="3">
        <v>927</v>
      </c>
      <c r="B928" s="3" t="s">
        <v>21</v>
      </c>
      <c r="C928" s="4" t="s">
        <v>857</v>
      </c>
      <c r="D928" s="4" t="s">
        <v>858</v>
      </c>
      <c r="E928" s="4" t="s">
        <v>2</v>
      </c>
      <c r="F928" s="4" t="s">
        <v>91</v>
      </c>
      <c r="G928" s="4" t="s">
        <v>4307</v>
      </c>
      <c r="H928" s="3" t="s">
        <v>30</v>
      </c>
      <c r="I928" s="4"/>
    </row>
    <row r="929" spans="1:9" ht="90" x14ac:dyDescent="0.25">
      <c r="A929" s="3">
        <v>928</v>
      </c>
      <c r="B929" s="3" t="s">
        <v>21</v>
      </c>
      <c r="C929" s="4" t="s">
        <v>859</v>
      </c>
      <c r="D929" s="4" t="s">
        <v>860</v>
      </c>
      <c r="E929" s="4" t="s">
        <v>2</v>
      </c>
      <c r="F929" s="4" t="s">
        <v>91</v>
      </c>
      <c r="G929" s="4" t="s">
        <v>4308</v>
      </c>
      <c r="H929" s="3" t="s">
        <v>30</v>
      </c>
      <c r="I929" s="4"/>
    </row>
    <row r="930" spans="1:9" ht="90" x14ac:dyDescent="0.25">
      <c r="A930" s="3">
        <v>929</v>
      </c>
      <c r="B930" s="3" t="s">
        <v>21</v>
      </c>
      <c r="C930" s="4" t="s">
        <v>986</v>
      </c>
      <c r="D930" s="4" t="s">
        <v>987</v>
      </c>
      <c r="E930" s="4" t="s">
        <v>2</v>
      </c>
      <c r="F930" s="4" t="s">
        <v>91</v>
      </c>
      <c r="G930" s="4" t="s">
        <v>4309</v>
      </c>
      <c r="H930" s="3" t="s">
        <v>30</v>
      </c>
      <c r="I930" s="4"/>
    </row>
    <row r="931" spans="1:9" ht="60" x14ac:dyDescent="0.25">
      <c r="A931" s="3">
        <v>930</v>
      </c>
      <c r="B931" s="3" t="s">
        <v>21</v>
      </c>
      <c r="C931" s="4" t="s">
        <v>2305</v>
      </c>
      <c r="D931" s="4" t="s">
        <v>2306</v>
      </c>
      <c r="E931" s="4" t="s">
        <v>2</v>
      </c>
      <c r="F931" s="4" t="s">
        <v>91</v>
      </c>
      <c r="G931" s="4" t="s">
        <v>4310</v>
      </c>
      <c r="H931" s="3" t="s">
        <v>30</v>
      </c>
      <c r="I931" s="4"/>
    </row>
    <row r="932" spans="1:9" ht="75" x14ac:dyDescent="0.25">
      <c r="A932" s="3">
        <v>931</v>
      </c>
      <c r="B932" s="3" t="s">
        <v>21</v>
      </c>
      <c r="C932" s="4" t="s">
        <v>988</v>
      </c>
      <c r="D932" s="4" t="s">
        <v>989</v>
      </c>
      <c r="E932" s="4" t="s">
        <v>2</v>
      </c>
      <c r="F932" s="4" t="s">
        <v>382</v>
      </c>
      <c r="G932" s="4" t="s">
        <v>4311</v>
      </c>
      <c r="H932" s="3" t="s">
        <v>30</v>
      </c>
      <c r="I932" s="4"/>
    </row>
    <row r="933" spans="1:9" ht="75" x14ac:dyDescent="0.25">
      <c r="A933" s="3">
        <v>932</v>
      </c>
      <c r="B933" s="3" t="s">
        <v>21</v>
      </c>
      <c r="C933" s="4" t="s">
        <v>2307</v>
      </c>
      <c r="D933" s="4" t="s">
        <v>2308</v>
      </c>
      <c r="E933" s="4" t="s">
        <v>2</v>
      </c>
      <c r="F933" s="4" t="s">
        <v>382</v>
      </c>
      <c r="G933" s="4" t="s">
        <v>4312</v>
      </c>
      <c r="H933" s="3" t="s">
        <v>30</v>
      </c>
      <c r="I933" s="4"/>
    </row>
    <row r="934" spans="1:9" ht="90" x14ac:dyDescent="0.25">
      <c r="A934" s="3">
        <v>933</v>
      </c>
      <c r="B934" s="3" t="s">
        <v>21</v>
      </c>
      <c r="C934" s="4" t="s">
        <v>2841</v>
      </c>
      <c r="D934" s="4" t="s">
        <v>2842</v>
      </c>
      <c r="E934" s="4" t="s">
        <v>2</v>
      </c>
      <c r="F934" s="4" t="s">
        <v>382</v>
      </c>
      <c r="G934" s="4" t="s">
        <v>4313</v>
      </c>
      <c r="H934" s="3" t="s">
        <v>30</v>
      </c>
      <c r="I934" s="4"/>
    </row>
    <row r="935" spans="1:9" ht="90" x14ac:dyDescent="0.25">
      <c r="A935" s="3">
        <v>934</v>
      </c>
      <c r="B935" s="3" t="s">
        <v>21</v>
      </c>
      <c r="C935" s="4" t="s">
        <v>168</v>
      </c>
      <c r="D935" s="4" t="s">
        <v>169</v>
      </c>
      <c r="E935" s="4" t="s">
        <v>2</v>
      </c>
      <c r="F935" s="4" t="s">
        <v>3</v>
      </c>
      <c r="G935" s="4" t="s">
        <v>4314</v>
      </c>
      <c r="H935" s="3" t="s">
        <v>30</v>
      </c>
      <c r="I935" s="4"/>
    </row>
    <row r="936" spans="1:9" ht="90" x14ac:dyDescent="0.25">
      <c r="A936" s="3">
        <v>935</v>
      </c>
      <c r="B936" s="3" t="s">
        <v>21</v>
      </c>
      <c r="C936" s="4" t="s">
        <v>310</v>
      </c>
      <c r="D936" s="4" t="s">
        <v>311</v>
      </c>
      <c r="E936" s="4" t="s">
        <v>2</v>
      </c>
      <c r="F936" s="4" t="s">
        <v>3</v>
      </c>
      <c r="G936" s="4" t="s">
        <v>4315</v>
      </c>
      <c r="H936" s="3" t="s">
        <v>30</v>
      </c>
      <c r="I936" s="4"/>
    </row>
    <row r="937" spans="1:9" ht="120" x14ac:dyDescent="0.25">
      <c r="A937" s="3">
        <v>936</v>
      </c>
      <c r="B937" s="3" t="s">
        <v>21</v>
      </c>
      <c r="C937" s="4" t="s">
        <v>484</v>
      </c>
      <c r="D937" s="4" t="s">
        <v>485</v>
      </c>
      <c r="E937" s="4" t="s">
        <v>2</v>
      </c>
      <c r="F937" s="4" t="s">
        <v>3</v>
      </c>
      <c r="G937" s="4" t="s">
        <v>4316</v>
      </c>
      <c r="H937" s="3" t="s">
        <v>30</v>
      </c>
      <c r="I937" s="4"/>
    </row>
    <row r="938" spans="1:9" ht="120" x14ac:dyDescent="0.25">
      <c r="A938" s="3">
        <v>937</v>
      </c>
      <c r="B938" s="3" t="s">
        <v>21</v>
      </c>
      <c r="C938" s="4" t="s">
        <v>486</v>
      </c>
      <c r="D938" s="4" t="s">
        <v>487</v>
      </c>
      <c r="E938" s="4" t="s">
        <v>2</v>
      </c>
      <c r="F938" s="4" t="s">
        <v>3</v>
      </c>
      <c r="G938" s="4" t="s">
        <v>4317</v>
      </c>
      <c r="H938" s="3" t="s">
        <v>30</v>
      </c>
      <c r="I938" s="4"/>
    </row>
    <row r="939" spans="1:9" ht="90" x14ac:dyDescent="0.25">
      <c r="A939" s="3">
        <v>938</v>
      </c>
      <c r="B939" s="3" t="s">
        <v>21</v>
      </c>
      <c r="C939" s="4" t="s">
        <v>488</v>
      </c>
      <c r="D939" s="4" t="s">
        <v>489</v>
      </c>
      <c r="E939" s="4" t="s">
        <v>2</v>
      </c>
      <c r="F939" s="4" t="s">
        <v>3</v>
      </c>
      <c r="G939" s="4" t="s">
        <v>4318</v>
      </c>
      <c r="H939" s="3" t="s">
        <v>30</v>
      </c>
      <c r="I939" s="4"/>
    </row>
    <row r="940" spans="1:9" ht="90" x14ac:dyDescent="0.25">
      <c r="A940" s="3">
        <v>939</v>
      </c>
      <c r="B940" s="3" t="s">
        <v>21</v>
      </c>
      <c r="C940" s="4" t="s">
        <v>679</v>
      </c>
      <c r="D940" s="4" t="s">
        <v>680</v>
      </c>
      <c r="E940" s="4" t="s">
        <v>2</v>
      </c>
      <c r="F940" s="4" t="s">
        <v>3</v>
      </c>
      <c r="G940" s="4" t="s">
        <v>4319</v>
      </c>
      <c r="H940" s="3" t="s">
        <v>30</v>
      </c>
      <c r="I940" s="4"/>
    </row>
    <row r="941" spans="1:9" ht="90" x14ac:dyDescent="0.25">
      <c r="A941" s="3">
        <v>940</v>
      </c>
      <c r="B941" s="3" t="s">
        <v>21</v>
      </c>
      <c r="C941" s="4" t="s">
        <v>681</v>
      </c>
      <c r="D941" s="4" t="s">
        <v>682</v>
      </c>
      <c r="E941" s="4" t="s">
        <v>2</v>
      </c>
      <c r="F941" s="4" t="s">
        <v>3</v>
      </c>
      <c r="G941" s="4" t="s">
        <v>4320</v>
      </c>
      <c r="H941" s="3" t="s">
        <v>30</v>
      </c>
      <c r="I941" s="4"/>
    </row>
    <row r="942" spans="1:9" ht="60" x14ac:dyDescent="0.25">
      <c r="A942" s="3">
        <v>941</v>
      </c>
      <c r="B942" s="3" t="s">
        <v>21</v>
      </c>
      <c r="C942" s="4" t="s">
        <v>683</v>
      </c>
      <c r="D942" s="4" t="s">
        <v>684</v>
      </c>
      <c r="E942" s="4" t="s">
        <v>2</v>
      </c>
      <c r="F942" s="4" t="s">
        <v>3</v>
      </c>
      <c r="G942" s="4" t="s">
        <v>4321</v>
      </c>
      <c r="H942" s="3" t="s">
        <v>30</v>
      </c>
      <c r="I942" s="4"/>
    </row>
    <row r="943" spans="1:9" ht="60" x14ac:dyDescent="0.25">
      <c r="A943" s="3">
        <v>942</v>
      </c>
      <c r="B943" s="3" t="s">
        <v>21</v>
      </c>
      <c r="C943" s="4" t="s">
        <v>685</v>
      </c>
      <c r="D943" s="4" t="s">
        <v>686</v>
      </c>
      <c r="E943" s="4" t="s">
        <v>2</v>
      </c>
      <c r="F943" s="4" t="s">
        <v>3</v>
      </c>
      <c r="G943" s="4" t="s">
        <v>4322</v>
      </c>
      <c r="H943" s="3" t="s">
        <v>30</v>
      </c>
      <c r="I943" s="4"/>
    </row>
    <row r="944" spans="1:9" ht="45" x14ac:dyDescent="0.25">
      <c r="A944" s="3">
        <v>943</v>
      </c>
      <c r="B944" s="3" t="s">
        <v>21</v>
      </c>
      <c r="C944" s="4" t="s">
        <v>990</v>
      </c>
      <c r="D944" s="4" t="s">
        <v>991</v>
      </c>
      <c r="E944" s="4" t="s">
        <v>2</v>
      </c>
      <c r="F944" s="4" t="s">
        <v>3</v>
      </c>
      <c r="G944" s="4" t="s">
        <v>4323</v>
      </c>
      <c r="H944" s="3" t="s">
        <v>30</v>
      </c>
      <c r="I944" s="4"/>
    </row>
    <row r="945" spans="1:9" ht="90" x14ac:dyDescent="0.25">
      <c r="A945" s="3">
        <v>944</v>
      </c>
      <c r="B945" s="3" t="s">
        <v>21</v>
      </c>
      <c r="C945" s="4" t="s">
        <v>1100</v>
      </c>
      <c r="D945" s="4" t="s">
        <v>1101</v>
      </c>
      <c r="E945" s="4" t="s">
        <v>2</v>
      </c>
      <c r="F945" s="4" t="s">
        <v>3</v>
      </c>
      <c r="G945" s="4" t="s">
        <v>4324</v>
      </c>
      <c r="H945" s="3" t="s">
        <v>30</v>
      </c>
      <c r="I945" s="4"/>
    </row>
    <row r="946" spans="1:9" ht="75" x14ac:dyDescent="0.25">
      <c r="A946" s="3">
        <v>945</v>
      </c>
      <c r="B946" s="3" t="s">
        <v>21</v>
      </c>
      <c r="C946" s="4" t="s">
        <v>1276</v>
      </c>
      <c r="D946" s="4" t="s">
        <v>1277</v>
      </c>
      <c r="E946" s="4" t="s">
        <v>2</v>
      </c>
      <c r="F946" s="4" t="s">
        <v>3</v>
      </c>
      <c r="G946" s="4" t="s">
        <v>4325</v>
      </c>
      <c r="H946" s="3" t="s">
        <v>30</v>
      </c>
      <c r="I946" s="4"/>
    </row>
    <row r="947" spans="1:9" ht="75" x14ac:dyDescent="0.25">
      <c r="A947" s="3">
        <v>946</v>
      </c>
      <c r="B947" s="3" t="s">
        <v>21</v>
      </c>
      <c r="C947" s="4" t="s">
        <v>1396</v>
      </c>
      <c r="D947" s="4" t="s">
        <v>1397</v>
      </c>
      <c r="E947" s="4" t="s">
        <v>2</v>
      </c>
      <c r="F947" s="4" t="s">
        <v>3</v>
      </c>
      <c r="G947" s="4" t="s">
        <v>4326</v>
      </c>
      <c r="H947" s="3" t="s">
        <v>30</v>
      </c>
      <c r="I947" s="4"/>
    </row>
    <row r="948" spans="1:9" ht="90" x14ac:dyDescent="0.25">
      <c r="A948" s="3">
        <v>947</v>
      </c>
      <c r="B948" s="3" t="s">
        <v>21</v>
      </c>
      <c r="C948" s="4" t="s">
        <v>1398</v>
      </c>
      <c r="D948" s="4" t="s">
        <v>1399</v>
      </c>
      <c r="E948" s="4" t="s">
        <v>2</v>
      </c>
      <c r="F948" s="4" t="s">
        <v>3</v>
      </c>
      <c r="G948" s="4" t="s">
        <v>4327</v>
      </c>
      <c r="H948" s="3" t="s">
        <v>30</v>
      </c>
      <c r="I948" s="4"/>
    </row>
    <row r="949" spans="1:9" ht="60" x14ac:dyDescent="0.25">
      <c r="A949" s="3">
        <v>948</v>
      </c>
      <c r="B949" s="3" t="s">
        <v>21</v>
      </c>
      <c r="C949" s="4" t="s">
        <v>1400</v>
      </c>
      <c r="D949" s="4" t="s">
        <v>1401</v>
      </c>
      <c r="E949" s="4" t="s">
        <v>2</v>
      </c>
      <c r="F949" s="4" t="s">
        <v>3</v>
      </c>
      <c r="G949" s="4" t="s">
        <v>4328</v>
      </c>
      <c r="H949" s="3" t="s">
        <v>30</v>
      </c>
      <c r="I949" s="4"/>
    </row>
    <row r="950" spans="1:9" ht="105" x14ac:dyDescent="0.25">
      <c r="A950" s="3">
        <v>949</v>
      </c>
      <c r="B950" s="3" t="s">
        <v>21</v>
      </c>
      <c r="C950" s="4" t="s">
        <v>1402</v>
      </c>
      <c r="D950" s="4" t="s">
        <v>1403</v>
      </c>
      <c r="E950" s="4" t="s">
        <v>2</v>
      </c>
      <c r="F950" s="4" t="s">
        <v>3</v>
      </c>
      <c r="G950" s="4" t="s">
        <v>4329</v>
      </c>
      <c r="H950" s="3" t="s">
        <v>30</v>
      </c>
      <c r="I950" s="4"/>
    </row>
    <row r="951" spans="1:9" ht="105" x14ac:dyDescent="0.25">
      <c r="A951" s="3">
        <v>950</v>
      </c>
      <c r="B951" s="3" t="s">
        <v>21</v>
      </c>
      <c r="C951" s="4" t="s">
        <v>1644</v>
      </c>
      <c r="D951" s="4" t="s">
        <v>1645</v>
      </c>
      <c r="E951" s="4" t="s">
        <v>2</v>
      </c>
      <c r="F951" s="4" t="s">
        <v>3</v>
      </c>
      <c r="G951" s="4" t="s">
        <v>4330</v>
      </c>
      <c r="H951" s="3" t="s">
        <v>30</v>
      </c>
      <c r="I951" s="4"/>
    </row>
    <row r="952" spans="1:9" ht="105" x14ac:dyDescent="0.25">
      <c r="A952" s="3">
        <v>951</v>
      </c>
      <c r="B952" s="3" t="s">
        <v>21</v>
      </c>
      <c r="C952" s="4" t="s">
        <v>1646</v>
      </c>
      <c r="D952" s="4" t="s">
        <v>1647</v>
      </c>
      <c r="E952" s="4" t="s">
        <v>2</v>
      </c>
      <c r="F952" s="4" t="s">
        <v>3</v>
      </c>
      <c r="G952" s="4" t="s">
        <v>4331</v>
      </c>
      <c r="H952" s="3" t="s">
        <v>30</v>
      </c>
      <c r="I952" s="4"/>
    </row>
    <row r="953" spans="1:9" ht="60" x14ac:dyDescent="0.25">
      <c r="A953" s="3">
        <v>952</v>
      </c>
      <c r="B953" s="3" t="s">
        <v>21</v>
      </c>
      <c r="C953" s="4" t="s">
        <v>2309</v>
      </c>
      <c r="D953" s="4" t="s">
        <v>2310</v>
      </c>
      <c r="E953" s="4" t="s">
        <v>2</v>
      </c>
      <c r="F953" s="4" t="s">
        <v>3</v>
      </c>
      <c r="G953" s="4" t="s">
        <v>4332</v>
      </c>
      <c r="H953" s="3" t="s">
        <v>30</v>
      </c>
      <c r="I953" s="4"/>
    </row>
    <row r="954" spans="1:9" ht="90" x14ac:dyDescent="0.25">
      <c r="A954" s="3">
        <v>953</v>
      </c>
      <c r="B954" s="3" t="s">
        <v>21</v>
      </c>
      <c r="C954" s="4" t="s">
        <v>4333</v>
      </c>
      <c r="D954" s="4" t="s">
        <v>4334</v>
      </c>
      <c r="E954" s="4" t="s">
        <v>2</v>
      </c>
      <c r="F954" s="4" t="s">
        <v>3</v>
      </c>
      <c r="G954" s="4" t="s">
        <v>4335</v>
      </c>
      <c r="H954" s="3" t="s">
        <v>30</v>
      </c>
      <c r="I954" s="4"/>
    </row>
    <row r="955" spans="1:9" ht="120" x14ac:dyDescent="0.25">
      <c r="A955" s="3">
        <v>954</v>
      </c>
      <c r="B955" s="3" t="s">
        <v>21</v>
      </c>
      <c r="C955" s="4" t="s">
        <v>861</v>
      </c>
      <c r="D955" s="4" t="s">
        <v>858</v>
      </c>
      <c r="E955" s="4" t="s">
        <v>2</v>
      </c>
      <c r="F955" s="4" t="s">
        <v>80</v>
      </c>
      <c r="G955" s="4" t="s">
        <v>4336</v>
      </c>
      <c r="H955" s="3" t="s">
        <v>30</v>
      </c>
      <c r="I955" s="4"/>
    </row>
    <row r="956" spans="1:9" ht="75" x14ac:dyDescent="0.25">
      <c r="A956" s="3">
        <v>955</v>
      </c>
      <c r="B956" s="3" t="s">
        <v>21</v>
      </c>
      <c r="C956" s="4" t="s">
        <v>862</v>
      </c>
      <c r="D956" s="4" t="s">
        <v>863</v>
      </c>
      <c r="E956" s="4" t="s">
        <v>2</v>
      </c>
      <c r="F956" s="4" t="s">
        <v>80</v>
      </c>
      <c r="G956" s="4" t="s">
        <v>4337</v>
      </c>
      <c r="H956" s="3" t="s">
        <v>30</v>
      </c>
      <c r="I956" s="4"/>
    </row>
    <row r="957" spans="1:9" ht="60" x14ac:dyDescent="0.25">
      <c r="A957" s="3">
        <v>956</v>
      </c>
      <c r="B957" s="3" t="s">
        <v>21</v>
      </c>
      <c r="C957" s="4" t="s">
        <v>864</v>
      </c>
      <c r="D957" s="4" t="s">
        <v>865</v>
      </c>
      <c r="E957" s="4" t="s">
        <v>2</v>
      </c>
      <c r="F957" s="4" t="s">
        <v>80</v>
      </c>
      <c r="G957" s="4" t="s">
        <v>4338</v>
      </c>
      <c r="H957" s="3" t="s">
        <v>30</v>
      </c>
      <c r="I957" s="4"/>
    </row>
    <row r="958" spans="1:9" ht="90" x14ac:dyDescent="0.25">
      <c r="A958" s="3">
        <v>957</v>
      </c>
      <c r="B958" s="3" t="s">
        <v>21</v>
      </c>
      <c r="C958" s="4" t="s">
        <v>1404</v>
      </c>
      <c r="D958" s="4" t="s">
        <v>1405</v>
      </c>
      <c r="E958" s="4" t="s">
        <v>2</v>
      </c>
      <c r="F958" s="4" t="s">
        <v>80</v>
      </c>
      <c r="G958" s="4" t="s">
        <v>4339</v>
      </c>
      <c r="H958" s="3" t="s">
        <v>30</v>
      </c>
      <c r="I958" s="4"/>
    </row>
    <row r="959" spans="1:9" ht="75" x14ac:dyDescent="0.25">
      <c r="A959" s="3">
        <v>958</v>
      </c>
      <c r="B959" s="3" t="s">
        <v>21</v>
      </c>
      <c r="C959" s="4" t="s">
        <v>1406</v>
      </c>
      <c r="D959" s="4" t="s">
        <v>1407</v>
      </c>
      <c r="E959" s="4" t="s">
        <v>2</v>
      </c>
      <c r="F959" s="4" t="s">
        <v>80</v>
      </c>
      <c r="G959" s="4" t="s">
        <v>4340</v>
      </c>
      <c r="H959" s="3" t="s">
        <v>30</v>
      </c>
      <c r="I959" s="4"/>
    </row>
    <row r="960" spans="1:9" ht="120" x14ac:dyDescent="0.25">
      <c r="A960" s="3">
        <v>959</v>
      </c>
      <c r="B960" s="3" t="s">
        <v>21</v>
      </c>
      <c r="C960" s="4" t="s">
        <v>2311</v>
      </c>
      <c r="D960" s="4" t="s">
        <v>2312</v>
      </c>
      <c r="E960" s="4" t="s">
        <v>2</v>
      </c>
      <c r="F960" s="4" t="s">
        <v>80</v>
      </c>
      <c r="G960" s="4" t="s">
        <v>4341</v>
      </c>
      <c r="H960" s="3" t="s">
        <v>30</v>
      </c>
      <c r="I960" s="4"/>
    </row>
    <row r="961" spans="1:9" ht="75" x14ac:dyDescent="0.25">
      <c r="A961" s="3">
        <v>960</v>
      </c>
      <c r="B961" s="3" t="s">
        <v>21</v>
      </c>
      <c r="C961" s="4" t="s">
        <v>224</v>
      </c>
      <c r="D961" s="4" t="s">
        <v>225</v>
      </c>
      <c r="E961" s="4" t="s">
        <v>2</v>
      </c>
      <c r="F961" s="4" t="s">
        <v>1</v>
      </c>
      <c r="G961" s="4" t="s">
        <v>4342</v>
      </c>
      <c r="H961" s="3" t="s">
        <v>30</v>
      </c>
      <c r="I961" s="4"/>
    </row>
    <row r="962" spans="1:9" ht="75" x14ac:dyDescent="0.25">
      <c r="A962" s="3">
        <v>961</v>
      </c>
      <c r="B962" s="3" t="s">
        <v>21</v>
      </c>
      <c r="C962" s="4" t="s">
        <v>226</v>
      </c>
      <c r="D962" s="4" t="s">
        <v>227</v>
      </c>
      <c r="E962" s="4" t="s">
        <v>2</v>
      </c>
      <c r="F962" s="4" t="s">
        <v>1</v>
      </c>
      <c r="G962" s="4" t="s">
        <v>4343</v>
      </c>
      <c r="H962" s="3" t="s">
        <v>29</v>
      </c>
      <c r="I962" s="4"/>
    </row>
    <row r="963" spans="1:9" ht="60" x14ac:dyDescent="0.25">
      <c r="A963" s="3">
        <v>962</v>
      </c>
      <c r="B963" s="3" t="s">
        <v>21</v>
      </c>
      <c r="C963" s="4" t="s">
        <v>312</v>
      </c>
      <c r="D963" s="4" t="s">
        <v>313</v>
      </c>
      <c r="E963" s="4" t="s">
        <v>2</v>
      </c>
      <c r="F963" s="4" t="s">
        <v>1</v>
      </c>
      <c r="G963" s="4" t="s">
        <v>4344</v>
      </c>
      <c r="H963" s="3" t="s">
        <v>30</v>
      </c>
      <c r="I963" s="4"/>
    </row>
    <row r="964" spans="1:9" ht="90" x14ac:dyDescent="0.25">
      <c r="A964" s="3">
        <v>963</v>
      </c>
      <c r="B964" s="3" t="s">
        <v>21</v>
      </c>
      <c r="C964" s="4" t="s">
        <v>687</v>
      </c>
      <c r="D964" s="4" t="s">
        <v>688</v>
      </c>
      <c r="E964" s="4" t="s">
        <v>2</v>
      </c>
      <c r="F964" s="4" t="s">
        <v>1</v>
      </c>
      <c r="G964" s="4" t="s">
        <v>4345</v>
      </c>
      <c r="H964" s="3" t="s">
        <v>30</v>
      </c>
      <c r="I964" s="4"/>
    </row>
    <row r="965" spans="1:9" ht="75" x14ac:dyDescent="0.25">
      <c r="A965" s="3">
        <v>964</v>
      </c>
      <c r="B965" s="3" t="s">
        <v>21</v>
      </c>
      <c r="C965" s="4" t="s">
        <v>689</v>
      </c>
      <c r="D965" s="4" t="s">
        <v>690</v>
      </c>
      <c r="E965" s="4" t="s">
        <v>2</v>
      </c>
      <c r="F965" s="4" t="s">
        <v>1</v>
      </c>
      <c r="G965" s="4" t="s">
        <v>4346</v>
      </c>
      <c r="H965" s="3" t="s">
        <v>30</v>
      </c>
      <c r="I965" s="4"/>
    </row>
    <row r="966" spans="1:9" ht="105" x14ac:dyDescent="0.25">
      <c r="A966" s="3">
        <v>965</v>
      </c>
      <c r="B966" s="3" t="s">
        <v>21</v>
      </c>
      <c r="C966" s="4" t="s">
        <v>1278</v>
      </c>
      <c r="D966" s="4" t="s">
        <v>1279</v>
      </c>
      <c r="E966" s="4" t="s">
        <v>2</v>
      </c>
      <c r="F966" s="4" t="s">
        <v>1</v>
      </c>
      <c r="G966" s="4" t="s">
        <v>4347</v>
      </c>
      <c r="H966" s="3" t="s">
        <v>30</v>
      </c>
      <c r="I966" s="4"/>
    </row>
    <row r="967" spans="1:9" ht="90" x14ac:dyDescent="0.25">
      <c r="A967" s="3">
        <v>966</v>
      </c>
      <c r="B967" s="3" t="s">
        <v>21</v>
      </c>
      <c r="C967" s="4" t="s">
        <v>1648</v>
      </c>
      <c r="D967" s="4" t="s">
        <v>1649</v>
      </c>
      <c r="E967" s="4" t="s">
        <v>2</v>
      </c>
      <c r="F967" s="4" t="s">
        <v>1</v>
      </c>
      <c r="G967" s="4" t="s">
        <v>4348</v>
      </c>
      <c r="H967" s="3" t="s">
        <v>30</v>
      </c>
      <c r="I967" s="4"/>
    </row>
    <row r="968" spans="1:9" ht="120" x14ac:dyDescent="0.25">
      <c r="A968" s="3">
        <v>967</v>
      </c>
      <c r="B968" s="3" t="s">
        <v>21</v>
      </c>
      <c r="C968" s="4" t="s">
        <v>2843</v>
      </c>
      <c r="D968" s="4" t="s">
        <v>2844</v>
      </c>
      <c r="E968" s="4" t="s">
        <v>2</v>
      </c>
      <c r="F968" s="4" t="s">
        <v>1</v>
      </c>
      <c r="G968" s="4" t="s">
        <v>4349</v>
      </c>
      <c r="H968" s="3" t="s">
        <v>30</v>
      </c>
      <c r="I968" s="4"/>
    </row>
    <row r="969" spans="1:9" ht="90" x14ac:dyDescent="0.25">
      <c r="A969" s="3">
        <v>968</v>
      </c>
      <c r="B969" s="3" t="s">
        <v>21</v>
      </c>
      <c r="C969" s="4" t="s">
        <v>314</v>
      </c>
      <c r="D969" s="4" t="s">
        <v>315</v>
      </c>
      <c r="E969" s="4" t="s">
        <v>2</v>
      </c>
      <c r="F969" s="4" t="s">
        <v>4</v>
      </c>
      <c r="G969" s="4" t="s">
        <v>4350</v>
      </c>
      <c r="H969" s="3" t="s">
        <v>30</v>
      </c>
      <c r="I969" s="4"/>
    </row>
    <row r="970" spans="1:9" ht="120" x14ac:dyDescent="0.25">
      <c r="A970" s="3">
        <v>969</v>
      </c>
      <c r="B970" s="3" t="s">
        <v>21</v>
      </c>
      <c r="C970" s="4" t="s">
        <v>316</v>
      </c>
      <c r="D970" s="4" t="s">
        <v>317</v>
      </c>
      <c r="E970" s="4" t="s">
        <v>2</v>
      </c>
      <c r="F970" s="4" t="s">
        <v>4</v>
      </c>
      <c r="G970" s="4" t="s">
        <v>4351</v>
      </c>
      <c r="H970" s="3" t="s">
        <v>30</v>
      </c>
      <c r="I970" s="4"/>
    </row>
    <row r="971" spans="1:9" ht="60" x14ac:dyDescent="0.25">
      <c r="A971" s="3">
        <v>970</v>
      </c>
      <c r="B971" s="3" t="s">
        <v>21</v>
      </c>
      <c r="C971" s="4" t="s">
        <v>490</v>
      </c>
      <c r="D971" s="4" t="s">
        <v>491</v>
      </c>
      <c r="E971" s="4" t="s">
        <v>2</v>
      </c>
      <c r="F971" s="4" t="s">
        <v>4</v>
      </c>
      <c r="G971" s="4" t="s">
        <v>4352</v>
      </c>
      <c r="H971" s="3" t="s">
        <v>30</v>
      </c>
      <c r="I971" s="4"/>
    </row>
    <row r="972" spans="1:9" ht="105" x14ac:dyDescent="0.25">
      <c r="A972" s="3">
        <v>971</v>
      </c>
      <c r="B972" s="3" t="s">
        <v>21</v>
      </c>
      <c r="C972" s="4" t="s">
        <v>1102</v>
      </c>
      <c r="D972" s="4" t="s">
        <v>1103</v>
      </c>
      <c r="E972" s="4" t="s">
        <v>2</v>
      </c>
      <c r="F972" s="4" t="s">
        <v>4</v>
      </c>
      <c r="G972" s="4" t="s">
        <v>4353</v>
      </c>
      <c r="H972" s="3" t="s">
        <v>30</v>
      </c>
      <c r="I972" s="4"/>
    </row>
    <row r="973" spans="1:9" ht="60" x14ac:dyDescent="0.25">
      <c r="A973" s="3">
        <v>972</v>
      </c>
      <c r="B973" s="3" t="s">
        <v>21</v>
      </c>
      <c r="C973" s="4" t="s">
        <v>1280</v>
      </c>
      <c r="D973" s="4" t="s">
        <v>1281</v>
      </c>
      <c r="E973" s="4" t="s">
        <v>2</v>
      </c>
      <c r="F973" s="4" t="s">
        <v>4</v>
      </c>
      <c r="G973" s="4" t="s">
        <v>4354</v>
      </c>
      <c r="H973" s="3" t="s">
        <v>30</v>
      </c>
      <c r="I973" s="4"/>
    </row>
    <row r="974" spans="1:9" ht="75" x14ac:dyDescent="0.25">
      <c r="A974" s="3">
        <v>973</v>
      </c>
      <c r="B974" s="3" t="s">
        <v>21</v>
      </c>
      <c r="C974" s="4" t="s">
        <v>1282</v>
      </c>
      <c r="D974" s="4" t="s">
        <v>1283</v>
      </c>
      <c r="E974" s="4" t="s">
        <v>2</v>
      </c>
      <c r="F974" s="4" t="s">
        <v>4</v>
      </c>
      <c r="G974" s="4" t="s">
        <v>4355</v>
      </c>
      <c r="H974" s="3" t="s">
        <v>30</v>
      </c>
      <c r="I974" s="4"/>
    </row>
    <row r="975" spans="1:9" ht="90" x14ac:dyDescent="0.25">
      <c r="A975" s="3">
        <v>974</v>
      </c>
      <c r="B975" s="3" t="s">
        <v>21</v>
      </c>
      <c r="C975" s="4" t="s">
        <v>1408</v>
      </c>
      <c r="D975" s="4" t="s">
        <v>1409</v>
      </c>
      <c r="E975" s="4" t="s">
        <v>2</v>
      </c>
      <c r="F975" s="4" t="s">
        <v>4</v>
      </c>
      <c r="G975" s="4" t="s">
        <v>4356</v>
      </c>
      <c r="H975" s="3" t="s">
        <v>30</v>
      </c>
      <c r="I975" s="4"/>
    </row>
    <row r="976" spans="1:9" ht="105" x14ac:dyDescent="0.25">
      <c r="A976" s="3">
        <v>975</v>
      </c>
      <c r="B976" s="3" t="s">
        <v>21</v>
      </c>
      <c r="C976" s="4" t="s">
        <v>4357</v>
      </c>
      <c r="D976" s="4" t="s">
        <v>4358</v>
      </c>
      <c r="E976" s="4" t="s">
        <v>2</v>
      </c>
      <c r="F976" s="4" t="s">
        <v>4</v>
      </c>
      <c r="G976" s="4" t="s">
        <v>4359</v>
      </c>
      <c r="H976" s="3" t="s">
        <v>30</v>
      </c>
      <c r="I976" s="4"/>
    </row>
    <row r="977" spans="1:9" ht="75" x14ac:dyDescent="0.25">
      <c r="A977" s="3">
        <v>976</v>
      </c>
      <c r="B977" s="3" t="s">
        <v>21</v>
      </c>
      <c r="C977" s="4" t="s">
        <v>992</v>
      </c>
      <c r="D977" s="4" t="s">
        <v>993</v>
      </c>
      <c r="E977" s="4" t="s">
        <v>2</v>
      </c>
      <c r="F977" s="4" t="s">
        <v>994</v>
      </c>
      <c r="G977" s="4" t="s">
        <v>4360</v>
      </c>
      <c r="H977" s="3" t="s">
        <v>30</v>
      </c>
      <c r="I977" s="4"/>
    </row>
    <row r="978" spans="1:9" ht="60" x14ac:dyDescent="0.25">
      <c r="A978" s="3">
        <v>977</v>
      </c>
      <c r="B978" s="3" t="s">
        <v>21</v>
      </c>
      <c r="C978" s="4" t="s">
        <v>49</v>
      </c>
      <c r="D978" s="4" t="s">
        <v>50</v>
      </c>
      <c r="E978" s="4" t="s">
        <v>2</v>
      </c>
      <c r="F978" s="4" t="s">
        <v>26</v>
      </c>
      <c r="G978" s="4" t="s">
        <v>4361</v>
      </c>
      <c r="H978" s="3" t="s">
        <v>30</v>
      </c>
      <c r="I978" s="4"/>
    </row>
    <row r="979" spans="1:9" ht="90" x14ac:dyDescent="0.25">
      <c r="A979" s="3">
        <v>978</v>
      </c>
      <c r="B979" s="3" t="s">
        <v>21</v>
      </c>
      <c r="C979" s="4" t="s">
        <v>72</v>
      </c>
      <c r="D979" s="4" t="s">
        <v>73</v>
      </c>
      <c r="E979" s="4" t="s">
        <v>2</v>
      </c>
      <c r="F979" s="4" t="s">
        <v>26</v>
      </c>
      <c r="G979" s="4" t="s">
        <v>4362</v>
      </c>
      <c r="H979" s="3" t="s">
        <v>30</v>
      </c>
      <c r="I979" s="4"/>
    </row>
    <row r="980" spans="1:9" ht="60" x14ac:dyDescent="0.25">
      <c r="A980" s="3">
        <v>979</v>
      </c>
      <c r="B980" s="3" t="s">
        <v>21</v>
      </c>
      <c r="C980" s="4" t="s">
        <v>170</v>
      </c>
      <c r="D980" s="4" t="s">
        <v>171</v>
      </c>
      <c r="E980" s="4" t="s">
        <v>2</v>
      </c>
      <c r="F980" s="4" t="s">
        <v>26</v>
      </c>
      <c r="G980" s="4" t="s">
        <v>4363</v>
      </c>
      <c r="H980" s="3" t="s">
        <v>29</v>
      </c>
      <c r="I980" s="4"/>
    </row>
    <row r="981" spans="1:9" ht="105" x14ac:dyDescent="0.25">
      <c r="A981" s="3">
        <v>980</v>
      </c>
      <c r="B981" s="3" t="s">
        <v>21</v>
      </c>
      <c r="C981" s="4" t="s">
        <v>318</v>
      </c>
      <c r="D981" s="4" t="s">
        <v>319</v>
      </c>
      <c r="E981" s="4" t="s">
        <v>2</v>
      </c>
      <c r="F981" s="4" t="s">
        <v>26</v>
      </c>
      <c r="G981" s="4" t="s">
        <v>4364</v>
      </c>
      <c r="H981" s="3" t="s">
        <v>30</v>
      </c>
      <c r="I981" s="4"/>
    </row>
    <row r="982" spans="1:9" ht="75" x14ac:dyDescent="0.25">
      <c r="A982" s="3">
        <v>981</v>
      </c>
      <c r="B982" s="3" t="s">
        <v>21</v>
      </c>
      <c r="C982" s="4" t="s">
        <v>691</v>
      </c>
      <c r="D982" s="4" t="s">
        <v>692</v>
      </c>
      <c r="E982" s="4" t="s">
        <v>2</v>
      </c>
      <c r="F982" s="4" t="s">
        <v>26</v>
      </c>
      <c r="G982" s="4" t="s">
        <v>4365</v>
      </c>
      <c r="H982" s="3" t="s">
        <v>30</v>
      </c>
      <c r="I982" s="4"/>
    </row>
    <row r="983" spans="1:9" ht="75" x14ac:dyDescent="0.25">
      <c r="A983" s="3">
        <v>982</v>
      </c>
      <c r="B983" s="3" t="s">
        <v>21</v>
      </c>
      <c r="C983" s="4" t="s">
        <v>995</v>
      </c>
      <c r="D983" s="4" t="s">
        <v>996</v>
      </c>
      <c r="E983" s="4" t="s">
        <v>2</v>
      </c>
      <c r="F983" s="4" t="s">
        <v>26</v>
      </c>
      <c r="G983" s="4" t="s">
        <v>4366</v>
      </c>
      <c r="H983" s="3" t="s">
        <v>30</v>
      </c>
      <c r="I983" s="4"/>
    </row>
    <row r="984" spans="1:9" ht="75" x14ac:dyDescent="0.25">
      <c r="A984" s="3">
        <v>983</v>
      </c>
      <c r="B984" s="3" t="s">
        <v>21</v>
      </c>
      <c r="C984" s="4" t="s">
        <v>1104</v>
      </c>
      <c r="D984" s="4" t="s">
        <v>1105</v>
      </c>
      <c r="E984" s="4" t="s">
        <v>2</v>
      </c>
      <c r="F984" s="4" t="s">
        <v>26</v>
      </c>
      <c r="G984" s="4" t="s">
        <v>4367</v>
      </c>
      <c r="H984" s="3" t="s">
        <v>30</v>
      </c>
      <c r="I984" s="4"/>
    </row>
    <row r="985" spans="1:9" ht="90" x14ac:dyDescent="0.25">
      <c r="A985" s="3">
        <v>984</v>
      </c>
      <c r="B985" s="3" t="s">
        <v>21</v>
      </c>
      <c r="C985" s="4" t="s">
        <v>1196</v>
      </c>
      <c r="D985" s="4" t="s">
        <v>1197</v>
      </c>
      <c r="E985" s="4" t="s">
        <v>2</v>
      </c>
      <c r="F985" s="4" t="s">
        <v>26</v>
      </c>
      <c r="G985" s="4" t="s">
        <v>4368</v>
      </c>
      <c r="H985" s="3" t="s">
        <v>30</v>
      </c>
      <c r="I985" s="4"/>
    </row>
    <row r="986" spans="1:9" ht="60" x14ac:dyDescent="0.25">
      <c r="A986" s="3">
        <v>985</v>
      </c>
      <c r="B986" s="3" t="s">
        <v>21</v>
      </c>
      <c r="C986" s="4" t="s">
        <v>1650</v>
      </c>
      <c r="D986" s="4" t="s">
        <v>1651</v>
      </c>
      <c r="E986" s="4" t="s">
        <v>2</v>
      </c>
      <c r="F986" s="4" t="s">
        <v>26</v>
      </c>
      <c r="G986" s="4" t="s">
        <v>4369</v>
      </c>
      <c r="H986" s="3" t="s">
        <v>30</v>
      </c>
      <c r="I986" s="4"/>
    </row>
    <row r="987" spans="1:9" ht="105" x14ac:dyDescent="0.25">
      <c r="A987" s="3">
        <v>986</v>
      </c>
      <c r="B987" s="3" t="s">
        <v>21</v>
      </c>
      <c r="C987" s="4" t="s">
        <v>1652</v>
      </c>
      <c r="D987" s="4" t="s">
        <v>1653</v>
      </c>
      <c r="E987" s="4" t="s">
        <v>2</v>
      </c>
      <c r="F987" s="4" t="s">
        <v>26</v>
      </c>
      <c r="G987" s="4" t="s">
        <v>4370</v>
      </c>
      <c r="H987" s="3" t="s">
        <v>30</v>
      </c>
      <c r="I987" s="4"/>
    </row>
    <row r="988" spans="1:9" ht="105" x14ac:dyDescent="0.25">
      <c r="A988" s="3">
        <v>987</v>
      </c>
      <c r="B988" s="3" t="s">
        <v>21</v>
      </c>
      <c r="C988" s="4" t="s">
        <v>2845</v>
      </c>
      <c r="D988" s="4" t="s">
        <v>2846</v>
      </c>
      <c r="E988" s="4" t="s">
        <v>2</v>
      </c>
      <c r="F988" s="4" t="s">
        <v>26</v>
      </c>
      <c r="G988" s="4" t="s">
        <v>4371</v>
      </c>
      <c r="H988" s="3" t="s">
        <v>30</v>
      </c>
      <c r="I988" s="4"/>
    </row>
    <row r="989" spans="1:9" ht="75" x14ac:dyDescent="0.25">
      <c r="A989" s="3">
        <v>988</v>
      </c>
      <c r="B989" s="3" t="s">
        <v>21</v>
      </c>
      <c r="C989" s="4" t="s">
        <v>492</v>
      </c>
      <c r="D989" s="4" t="s">
        <v>493</v>
      </c>
      <c r="E989" s="4" t="s">
        <v>2</v>
      </c>
      <c r="F989" s="4" t="s">
        <v>27</v>
      </c>
      <c r="G989" s="4" t="s">
        <v>4372</v>
      </c>
      <c r="H989" s="3" t="s">
        <v>30</v>
      </c>
      <c r="I989" s="4"/>
    </row>
    <row r="990" spans="1:9" ht="90" x14ac:dyDescent="0.25">
      <c r="A990" s="3">
        <v>989</v>
      </c>
      <c r="B990" s="3" t="s">
        <v>21</v>
      </c>
      <c r="C990" s="4" t="s">
        <v>693</v>
      </c>
      <c r="D990" s="4" t="s">
        <v>694</v>
      </c>
      <c r="E990" s="4" t="s">
        <v>2</v>
      </c>
      <c r="F990" s="4" t="s">
        <v>27</v>
      </c>
      <c r="G990" s="4" t="s">
        <v>4373</v>
      </c>
      <c r="H990" s="3" t="s">
        <v>30</v>
      </c>
      <c r="I990" s="4"/>
    </row>
    <row r="991" spans="1:9" ht="75" x14ac:dyDescent="0.25">
      <c r="A991" s="3">
        <v>990</v>
      </c>
      <c r="B991" s="3" t="s">
        <v>21</v>
      </c>
      <c r="C991" s="4" t="s">
        <v>695</v>
      </c>
      <c r="D991" s="4" t="s">
        <v>696</v>
      </c>
      <c r="E991" s="4" t="s">
        <v>2</v>
      </c>
      <c r="F991" s="4" t="s">
        <v>27</v>
      </c>
      <c r="G991" s="4" t="s">
        <v>4374</v>
      </c>
      <c r="H991" s="3" t="s">
        <v>30</v>
      </c>
      <c r="I991" s="4"/>
    </row>
    <row r="992" spans="1:9" ht="75" x14ac:dyDescent="0.25">
      <c r="A992" s="3">
        <v>991</v>
      </c>
      <c r="B992" s="3" t="s">
        <v>21</v>
      </c>
      <c r="C992" s="4" t="s">
        <v>1106</v>
      </c>
      <c r="D992" s="4" t="s">
        <v>1107</v>
      </c>
      <c r="E992" s="4" t="s">
        <v>2</v>
      </c>
      <c r="F992" s="4" t="s">
        <v>27</v>
      </c>
      <c r="G992" s="4" t="s">
        <v>4375</v>
      </c>
      <c r="H992" s="3" t="s">
        <v>30</v>
      </c>
      <c r="I992" s="4"/>
    </row>
    <row r="993" spans="1:9" ht="75" x14ac:dyDescent="0.25">
      <c r="A993" s="3">
        <v>992</v>
      </c>
      <c r="B993" s="3" t="s">
        <v>21</v>
      </c>
      <c r="C993" s="4" t="s">
        <v>1410</v>
      </c>
      <c r="D993" s="4" t="s">
        <v>1411</v>
      </c>
      <c r="E993" s="4" t="s">
        <v>2</v>
      </c>
      <c r="F993" s="4" t="s">
        <v>27</v>
      </c>
      <c r="G993" s="4" t="s">
        <v>4376</v>
      </c>
      <c r="H993" s="3" t="s">
        <v>30</v>
      </c>
      <c r="I993" s="4"/>
    </row>
    <row r="994" spans="1:9" ht="90" x14ac:dyDescent="0.25">
      <c r="A994" s="3">
        <v>993</v>
      </c>
      <c r="B994" s="3" t="s">
        <v>21</v>
      </c>
      <c r="C994" s="4" t="s">
        <v>2847</v>
      </c>
      <c r="D994" s="4" t="s">
        <v>2848</v>
      </c>
      <c r="E994" s="4" t="s">
        <v>2</v>
      </c>
      <c r="F994" s="4" t="s">
        <v>27</v>
      </c>
      <c r="G994" s="4" t="s">
        <v>4377</v>
      </c>
      <c r="H994" s="3" t="s">
        <v>30</v>
      </c>
      <c r="I994" s="4"/>
    </row>
    <row r="995" spans="1:9" ht="75" x14ac:dyDescent="0.25">
      <c r="A995" s="3">
        <v>994</v>
      </c>
      <c r="B995" s="3" t="s">
        <v>21</v>
      </c>
      <c r="C995" s="4" t="s">
        <v>320</v>
      </c>
      <c r="D995" s="4" t="s">
        <v>321</v>
      </c>
      <c r="E995" s="4" t="s">
        <v>2</v>
      </c>
      <c r="F995" s="4" t="s">
        <v>307</v>
      </c>
      <c r="G995" s="4" t="s">
        <v>4378</v>
      </c>
      <c r="H995" s="3" t="s">
        <v>29</v>
      </c>
      <c r="I995" s="4"/>
    </row>
    <row r="996" spans="1:9" ht="75" x14ac:dyDescent="0.25">
      <c r="A996" s="3">
        <v>995</v>
      </c>
      <c r="B996" s="3" t="s">
        <v>22</v>
      </c>
      <c r="C996" s="4" t="s">
        <v>1198</v>
      </c>
      <c r="D996" s="4" t="s">
        <v>1199</v>
      </c>
      <c r="E996" s="4" t="s">
        <v>0</v>
      </c>
      <c r="F996" s="4" t="s">
        <v>1</v>
      </c>
      <c r="G996" s="4" t="s">
        <v>4379</v>
      </c>
      <c r="H996" s="3" t="s">
        <v>30</v>
      </c>
      <c r="I996" s="4"/>
    </row>
    <row r="997" spans="1:9" ht="75" x14ac:dyDescent="0.25">
      <c r="A997" s="3">
        <v>996</v>
      </c>
      <c r="B997" s="3" t="s">
        <v>22</v>
      </c>
      <c r="C997" s="4" t="s">
        <v>1412</v>
      </c>
      <c r="D997" s="4" t="s">
        <v>1413</v>
      </c>
      <c r="E997" s="4" t="s">
        <v>0</v>
      </c>
      <c r="F997" s="4" t="s">
        <v>1</v>
      </c>
      <c r="G997" s="4" t="s">
        <v>4380</v>
      </c>
      <c r="H997" s="3" t="s">
        <v>29</v>
      </c>
      <c r="I997" s="4"/>
    </row>
    <row r="998" spans="1:9" ht="60" x14ac:dyDescent="0.25">
      <c r="A998" s="3">
        <v>997</v>
      </c>
      <c r="B998" s="3" t="s">
        <v>22</v>
      </c>
      <c r="C998" s="4" t="s">
        <v>1654</v>
      </c>
      <c r="D998" s="4" t="s">
        <v>1655</v>
      </c>
      <c r="E998" s="4" t="s">
        <v>0</v>
      </c>
      <c r="F998" s="4" t="s">
        <v>1</v>
      </c>
      <c r="G998" s="4" t="s">
        <v>4381</v>
      </c>
      <c r="H998" s="3" t="s">
        <v>29</v>
      </c>
      <c r="I998" s="4"/>
    </row>
    <row r="999" spans="1:9" ht="90" x14ac:dyDescent="0.25">
      <c r="A999" s="3">
        <v>998</v>
      </c>
      <c r="B999" s="3" t="s">
        <v>22</v>
      </c>
      <c r="C999" s="4" t="s">
        <v>1656</v>
      </c>
      <c r="D999" s="4" t="s">
        <v>1657</v>
      </c>
      <c r="E999" s="4" t="s">
        <v>0</v>
      </c>
      <c r="F999" s="4" t="s">
        <v>1</v>
      </c>
      <c r="G999" s="4" t="s">
        <v>4382</v>
      </c>
      <c r="H999" s="3" t="s">
        <v>29</v>
      </c>
      <c r="I999" s="4"/>
    </row>
    <row r="1000" spans="1:9" ht="60" x14ac:dyDescent="0.25">
      <c r="A1000" s="3">
        <v>999</v>
      </c>
      <c r="B1000" s="3" t="s">
        <v>22</v>
      </c>
      <c r="C1000" s="4" t="s">
        <v>1658</v>
      </c>
      <c r="D1000" s="4" t="s">
        <v>1659</v>
      </c>
      <c r="E1000" s="4" t="s">
        <v>0</v>
      </c>
      <c r="F1000" s="4" t="s">
        <v>1</v>
      </c>
      <c r="G1000" s="4" t="s">
        <v>4383</v>
      </c>
      <c r="H1000" s="3" t="s">
        <v>29</v>
      </c>
      <c r="I1000" s="4"/>
    </row>
    <row r="1001" spans="1:9" ht="105" x14ac:dyDescent="0.25">
      <c r="A1001" s="3">
        <v>1000</v>
      </c>
      <c r="B1001" s="3" t="s">
        <v>22</v>
      </c>
      <c r="C1001" s="4" t="s">
        <v>1660</v>
      </c>
      <c r="D1001" s="4" t="s">
        <v>1661</v>
      </c>
      <c r="E1001" s="4" t="s">
        <v>0</v>
      </c>
      <c r="F1001" s="4" t="s">
        <v>1</v>
      </c>
      <c r="G1001" s="4" t="s">
        <v>4384</v>
      </c>
      <c r="H1001" s="3" t="s">
        <v>29</v>
      </c>
      <c r="I1001" s="4"/>
    </row>
    <row r="1002" spans="1:9" ht="90" x14ac:dyDescent="0.25">
      <c r="A1002" s="3">
        <v>1001</v>
      </c>
      <c r="B1002" s="3" t="s">
        <v>22</v>
      </c>
      <c r="C1002" s="4" t="s">
        <v>1662</v>
      </c>
      <c r="D1002" s="4" t="s">
        <v>1663</v>
      </c>
      <c r="E1002" s="4" t="s">
        <v>0</v>
      </c>
      <c r="F1002" s="4" t="s">
        <v>1</v>
      </c>
      <c r="G1002" s="4" t="s">
        <v>4385</v>
      </c>
      <c r="H1002" s="3" t="s">
        <v>29</v>
      </c>
      <c r="I1002" s="4"/>
    </row>
    <row r="1003" spans="1:9" ht="90" x14ac:dyDescent="0.25">
      <c r="A1003" s="3">
        <v>1002</v>
      </c>
      <c r="B1003" s="3" t="s">
        <v>22</v>
      </c>
      <c r="C1003" s="4" t="s">
        <v>1664</v>
      </c>
      <c r="D1003" s="4" t="s">
        <v>1665</v>
      </c>
      <c r="E1003" s="4" t="s">
        <v>0</v>
      </c>
      <c r="F1003" s="4" t="s">
        <v>1</v>
      </c>
      <c r="G1003" s="4" t="s">
        <v>4386</v>
      </c>
      <c r="H1003" s="3" t="s">
        <v>29</v>
      </c>
      <c r="I1003" s="4"/>
    </row>
    <row r="1004" spans="1:9" ht="120" x14ac:dyDescent="0.25">
      <c r="A1004" s="3">
        <v>1003</v>
      </c>
      <c r="B1004" s="3" t="s">
        <v>22</v>
      </c>
      <c r="C1004" s="4" t="s">
        <v>1666</v>
      </c>
      <c r="D1004" s="4" t="s">
        <v>1667</v>
      </c>
      <c r="E1004" s="4" t="s">
        <v>0</v>
      </c>
      <c r="F1004" s="4" t="s">
        <v>1</v>
      </c>
      <c r="G1004" s="4" t="s">
        <v>4387</v>
      </c>
      <c r="H1004" s="3" t="s">
        <v>29</v>
      </c>
      <c r="I1004" s="4"/>
    </row>
    <row r="1005" spans="1:9" ht="75" x14ac:dyDescent="0.25">
      <c r="A1005" s="3">
        <v>1004</v>
      </c>
      <c r="B1005" s="3" t="s">
        <v>22</v>
      </c>
      <c r="C1005" s="4" t="s">
        <v>1668</v>
      </c>
      <c r="D1005" s="4" t="s">
        <v>1669</v>
      </c>
      <c r="E1005" s="4" t="s">
        <v>0</v>
      </c>
      <c r="F1005" s="4" t="s">
        <v>1</v>
      </c>
      <c r="G1005" s="4" t="s">
        <v>4388</v>
      </c>
      <c r="H1005" s="3" t="s">
        <v>29</v>
      </c>
      <c r="I1005" s="4"/>
    </row>
    <row r="1006" spans="1:9" ht="90" x14ac:dyDescent="0.25">
      <c r="A1006" s="3">
        <v>1005</v>
      </c>
      <c r="B1006" s="3" t="s">
        <v>22</v>
      </c>
      <c r="C1006" s="4" t="s">
        <v>1670</v>
      </c>
      <c r="D1006" s="4" t="s">
        <v>1671</v>
      </c>
      <c r="E1006" s="4" t="s">
        <v>0</v>
      </c>
      <c r="F1006" s="4" t="s">
        <v>1</v>
      </c>
      <c r="G1006" s="4" t="s">
        <v>4389</v>
      </c>
      <c r="H1006" s="3" t="s">
        <v>29</v>
      </c>
      <c r="I1006" s="4"/>
    </row>
    <row r="1007" spans="1:9" ht="90" x14ac:dyDescent="0.25">
      <c r="A1007" s="3">
        <v>1006</v>
      </c>
      <c r="B1007" s="3" t="s">
        <v>22</v>
      </c>
      <c r="C1007" s="4" t="s">
        <v>1672</v>
      </c>
      <c r="D1007" s="4" t="s">
        <v>1673</v>
      </c>
      <c r="E1007" s="4" t="s">
        <v>0</v>
      </c>
      <c r="F1007" s="4" t="s">
        <v>1</v>
      </c>
      <c r="G1007" s="4" t="s">
        <v>4390</v>
      </c>
      <c r="H1007" s="3" t="s">
        <v>29</v>
      </c>
      <c r="I1007" s="4"/>
    </row>
    <row r="1008" spans="1:9" ht="90" x14ac:dyDescent="0.25">
      <c r="A1008" s="3">
        <v>1007</v>
      </c>
      <c r="B1008" s="3" t="s">
        <v>22</v>
      </c>
      <c r="C1008" s="4" t="s">
        <v>1674</v>
      </c>
      <c r="D1008" s="4" t="s">
        <v>1675</v>
      </c>
      <c r="E1008" s="4" t="s">
        <v>0</v>
      </c>
      <c r="F1008" s="4" t="s">
        <v>1</v>
      </c>
      <c r="G1008" s="4" t="s">
        <v>4391</v>
      </c>
      <c r="H1008" s="3" t="s">
        <v>29</v>
      </c>
      <c r="I1008" s="4"/>
    </row>
    <row r="1009" spans="1:9" ht="75" x14ac:dyDescent="0.25">
      <c r="A1009" s="3">
        <v>1008</v>
      </c>
      <c r="B1009" s="3" t="s">
        <v>22</v>
      </c>
      <c r="C1009" s="4" t="s">
        <v>1676</v>
      </c>
      <c r="D1009" s="4" t="s">
        <v>1677</v>
      </c>
      <c r="E1009" s="4" t="s">
        <v>0</v>
      </c>
      <c r="F1009" s="4" t="s">
        <v>1</v>
      </c>
      <c r="G1009" s="4" t="s">
        <v>4392</v>
      </c>
      <c r="H1009" s="3" t="s">
        <v>29</v>
      </c>
      <c r="I1009" s="4"/>
    </row>
    <row r="1010" spans="1:9" ht="105" x14ac:dyDescent="0.25">
      <c r="A1010" s="3">
        <v>1009</v>
      </c>
      <c r="B1010" s="3" t="s">
        <v>22</v>
      </c>
      <c r="C1010" s="4" t="s">
        <v>1678</v>
      </c>
      <c r="D1010" s="4" t="s">
        <v>1679</v>
      </c>
      <c r="E1010" s="4" t="s">
        <v>0</v>
      </c>
      <c r="F1010" s="4" t="s">
        <v>1</v>
      </c>
      <c r="G1010" s="4" t="s">
        <v>4393</v>
      </c>
      <c r="H1010" s="3" t="s">
        <v>29</v>
      </c>
      <c r="I1010" s="4"/>
    </row>
    <row r="1011" spans="1:9" ht="75" x14ac:dyDescent="0.25">
      <c r="A1011" s="3">
        <v>1010</v>
      </c>
      <c r="B1011" s="3" t="s">
        <v>22</v>
      </c>
      <c r="C1011" s="4" t="s">
        <v>1680</v>
      </c>
      <c r="D1011" s="4" t="s">
        <v>1681</v>
      </c>
      <c r="E1011" s="4" t="s">
        <v>0</v>
      </c>
      <c r="F1011" s="4" t="s">
        <v>1</v>
      </c>
      <c r="G1011" s="4" t="s">
        <v>4394</v>
      </c>
      <c r="H1011" s="3" t="s">
        <v>29</v>
      </c>
      <c r="I1011" s="4"/>
    </row>
    <row r="1012" spans="1:9" ht="75" x14ac:dyDescent="0.25">
      <c r="A1012" s="3">
        <v>1011</v>
      </c>
      <c r="B1012" s="3" t="s">
        <v>22</v>
      </c>
      <c r="C1012" s="4" t="s">
        <v>1682</v>
      </c>
      <c r="D1012" s="4" t="s">
        <v>1683</v>
      </c>
      <c r="E1012" s="4" t="s">
        <v>0</v>
      </c>
      <c r="F1012" s="4" t="s">
        <v>1</v>
      </c>
      <c r="G1012" s="4" t="s">
        <v>4395</v>
      </c>
      <c r="H1012" s="3" t="s">
        <v>29</v>
      </c>
      <c r="I1012" s="4"/>
    </row>
    <row r="1013" spans="1:9" ht="90" x14ac:dyDescent="0.25">
      <c r="A1013" s="3">
        <v>1012</v>
      </c>
      <c r="B1013" s="3" t="s">
        <v>22</v>
      </c>
      <c r="C1013" s="4" t="s">
        <v>1684</v>
      </c>
      <c r="D1013" s="4" t="s">
        <v>1685</v>
      </c>
      <c r="E1013" s="4" t="s">
        <v>0</v>
      </c>
      <c r="F1013" s="4" t="s">
        <v>1</v>
      </c>
      <c r="G1013" s="4" t="s">
        <v>4396</v>
      </c>
      <c r="H1013" s="3" t="s">
        <v>29</v>
      </c>
      <c r="I1013" s="4"/>
    </row>
    <row r="1014" spans="1:9" ht="90" x14ac:dyDescent="0.25">
      <c r="A1014" s="3">
        <v>1013</v>
      </c>
      <c r="B1014" s="3" t="s">
        <v>22</v>
      </c>
      <c r="C1014" s="4" t="s">
        <v>1686</v>
      </c>
      <c r="D1014" s="4" t="s">
        <v>1687</v>
      </c>
      <c r="E1014" s="4" t="s">
        <v>0</v>
      </c>
      <c r="F1014" s="4" t="s">
        <v>1</v>
      </c>
      <c r="G1014" s="4" t="s">
        <v>4397</v>
      </c>
      <c r="H1014" s="3" t="s">
        <v>29</v>
      </c>
      <c r="I1014" s="4"/>
    </row>
    <row r="1015" spans="1:9" ht="75" x14ac:dyDescent="0.25">
      <c r="A1015" s="3">
        <v>1014</v>
      </c>
      <c r="B1015" s="3" t="s">
        <v>22</v>
      </c>
      <c r="C1015" s="4" t="s">
        <v>1688</v>
      </c>
      <c r="D1015" s="4" t="s">
        <v>1689</v>
      </c>
      <c r="E1015" s="4" t="s">
        <v>0</v>
      </c>
      <c r="F1015" s="4" t="s">
        <v>1</v>
      </c>
      <c r="G1015" s="4" t="s">
        <v>4398</v>
      </c>
      <c r="H1015" s="3" t="s">
        <v>29</v>
      </c>
      <c r="I1015" s="4"/>
    </row>
    <row r="1016" spans="1:9" ht="90" x14ac:dyDescent="0.25">
      <c r="A1016" s="3">
        <v>1015</v>
      </c>
      <c r="B1016" s="3" t="s">
        <v>22</v>
      </c>
      <c r="C1016" s="4" t="s">
        <v>1690</v>
      </c>
      <c r="D1016" s="4" t="s">
        <v>1691</v>
      </c>
      <c r="E1016" s="4" t="s">
        <v>0</v>
      </c>
      <c r="F1016" s="4" t="s">
        <v>1</v>
      </c>
      <c r="G1016" s="4" t="s">
        <v>4399</v>
      </c>
      <c r="H1016" s="3" t="s">
        <v>29</v>
      </c>
      <c r="I1016" s="4"/>
    </row>
    <row r="1017" spans="1:9" ht="120" x14ac:dyDescent="0.25">
      <c r="A1017" s="3">
        <v>1016</v>
      </c>
      <c r="B1017" s="3" t="s">
        <v>22</v>
      </c>
      <c r="C1017" s="4" t="s">
        <v>1692</v>
      </c>
      <c r="D1017" s="4" t="s">
        <v>1693</v>
      </c>
      <c r="E1017" s="4" t="s">
        <v>0</v>
      </c>
      <c r="F1017" s="4" t="s">
        <v>1</v>
      </c>
      <c r="G1017" s="4" t="s">
        <v>4400</v>
      </c>
      <c r="H1017" s="3" t="s">
        <v>29</v>
      </c>
      <c r="I1017" s="4"/>
    </row>
    <row r="1018" spans="1:9" ht="105" x14ac:dyDescent="0.25">
      <c r="A1018" s="3">
        <v>1017</v>
      </c>
      <c r="B1018" s="3" t="s">
        <v>22</v>
      </c>
      <c r="C1018" s="4" t="s">
        <v>1694</v>
      </c>
      <c r="D1018" s="4" t="s">
        <v>1695</v>
      </c>
      <c r="E1018" s="4" t="s">
        <v>0</v>
      </c>
      <c r="F1018" s="4" t="s">
        <v>1</v>
      </c>
      <c r="G1018" s="4" t="s">
        <v>4401</v>
      </c>
      <c r="H1018" s="3" t="s">
        <v>29</v>
      </c>
      <c r="I1018" s="4"/>
    </row>
    <row r="1019" spans="1:9" ht="105" x14ac:dyDescent="0.25">
      <c r="A1019" s="3">
        <v>1018</v>
      </c>
      <c r="B1019" s="3" t="s">
        <v>22</v>
      </c>
      <c r="C1019" s="4" t="s">
        <v>1696</v>
      </c>
      <c r="D1019" s="4" t="s">
        <v>1697</v>
      </c>
      <c r="E1019" s="4" t="s">
        <v>0</v>
      </c>
      <c r="F1019" s="4" t="s">
        <v>1</v>
      </c>
      <c r="G1019" s="4" t="s">
        <v>4402</v>
      </c>
      <c r="H1019" s="3" t="s">
        <v>29</v>
      </c>
      <c r="I1019" s="4"/>
    </row>
    <row r="1020" spans="1:9" ht="135" x14ac:dyDescent="0.25">
      <c r="A1020" s="3">
        <v>1019</v>
      </c>
      <c r="B1020" s="3" t="s">
        <v>22</v>
      </c>
      <c r="C1020" s="4" t="s">
        <v>1698</v>
      </c>
      <c r="D1020" s="4" t="s">
        <v>1699</v>
      </c>
      <c r="E1020" s="4" t="s">
        <v>0</v>
      </c>
      <c r="F1020" s="4" t="s">
        <v>1</v>
      </c>
      <c r="G1020" s="4" t="s">
        <v>4403</v>
      </c>
      <c r="H1020" s="3" t="s">
        <v>29</v>
      </c>
      <c r="I1020" s="4"/>
    </row>
    <row r="1021" spans="1:9" ht="75" x14ac:dyDescent="0.25">
      <c r="A1021" s="3">
        <v>1020</v>
      </c>
      <c r="B1021" s="3" t="s">
        <v>22</v>
      </c>
      <c r="C1021" s="4" t="s">
        <v>1700</v>
      </c>
      <c r="D1021" s="4" t="s">
        <v>1701</v>
      </c>
      <c r="E1021" s="4" t="s">
        <v>0</v>
      </c>
      <c r="F1021" s="4" t="s">
        <v>1</v>
      </c>
      <c r="G1021" s="4" t="s">
        <v>4404</v>
      </c>
      <c r="H1021" s="3" t="s">
        <v>29</v>
      </c>
      <c r="I1021" s="4"/>
    </row>
    <row r="1022" spans="1:9" ht="105" x14ac:dyDescent="0.25">
      <c r="A1022" s="3">
        <v>1021</v>
      </c>
      <c r="B1022" s="3" t="s">
        <v>22</v>
      </c>
      <c r="C1022" s="4" t="s">
        <v>1702</v>
      </c>
      <c r="D1022" s="4" t="s">
        <v>1703</v>
      </c>
      <c r="E1022" s="4" t="s">
        <v>0</v>
      </c>
      <c r="F1022" s="4" t="s">
        <v>1</v>
      </c>
      <c r="G1022" s="4" t="s">
        <v>4405</v>
      </c>
      <c r="H1022" s="3" t="s">
        <v>29</v>
      </c>
      <c r="I1022" s="4"/>
    </row>
    <row r="1023" spans="1:9" ht="90" x14ac:dyDescent="0.25">
      <c r="A1023" s="3">
        <v>1022</v>
      </c>
      <c r="B1023" s="3" t="s">
        <v>22</v>
      </c>
      <c r="C1023" s="4" t="s">
        <v>1704</v>
      </c>
      <c r="D1023" s="4" t="s">
        <v>1705</v>
      </c>
      <c r="E1023" s="4" t="s">
        <v>0</v>
      </c>
      <c r="F1023" s="4" t="s">
        <v>1</v>
      </c>
      <c r="G1023" s="4" t="s">
        <v>4406</v>
      </c>
      <c r="H1023" s="3" t="s">
        <v>29</v>
      </c>
      <c r="I1023" s="4"/>
    </row>
    <row r="1024" spans="1:9" ht="75" x14ac:dyDescent="0.25">
      <c r="A1024" s="3">
        <v>1023</v>
      </c>
      <c r="B1024" s="3" t="s">
        <v>22</v>
      </c>
      <c r="C1024" s="4" t="s">
        <v>1706</v>
      </c>
      <c r="D1024" s="4" t="s">
        <v>1707</v>
      </c>
      <c r="E1024" s="4" t="s">
        <v>0</v>
      </c>
      <c r="F1024" s="4" t="s">
        <v>1</v>
      </c>
      <c r="G1024" s="4" t="s">
        <v>4407</v>
      </c>
      <c r="H1024" s="3" t="s">
        <v>29</v>
      </c>
      <c r="I1024" s="4"/>
    </row>
    <row r="1025" spans="1:9" ht="90" x14ac:dyDescent="0.25">
      <c r="A1025" s="3">
        <v>1024</v>
      </c>
      <c r="B1025" s="3" t="s">
        <v>22</v>
      </c>
      <c r="C1025" s="4" t="s">
        <v>1708</v>
      </c>
      <c r="D1025" s="4" t="s">
        <v>1709</v>
      </c>
      <c r="E1025" s="4" t="s">
        <v>0</v>
      </c>
      <c r="F1025" s="4" t="s">
        <v>1</v>
      </c>
      <c r="G1025" s="4" t="s">
        <v>4408</v>
      </c>
      <c r="H1025" s="3" t="s">
        <v>29</v>
      </c>
      <c r="I1025" s="4"/>
    </row>
    <row r="1026" spans="1:9" ht="75" x14ac:dyDescent="0.25">
      <c r="A1026" s="3">
        <v>1025</v>
      </c>
      <c r="B1026" s="3" t="s">
        <v>22</v>
      </c>
      <c r="C1026" s="4" t="s">
        <v>1710</v>
      </c>
      <c r="D1026" s="4" t="s">
        <v>1711</v>
      </c>
      <c r="E1026" s="4" t="s">
        <v>0</v>
      </c>
      <c r="F1026" s="4" t="s">
        <v>1</v>
      </c>
      <c r="G1026" s="4" t="s">
        <v>4409</v>
      </c>
      <c r="H1026" s="3" t="s">
        <v>29</v>
      </c>
      <c r="I1026" s="4"/>
    </row>
    <row r="1027" spans="1:9" ht="75" x14ac:dyDescent="0.25">
      <c r="A1027" s="3">
        <v>1026</v>
      </c>
      <c r="B1027" s="3" t="s">
        <v>22</v>
      </c>
      <c r="C1027" s="4" t="s">
        <v>1712</v>
      </c>
      <c r="D1027" s="4" t="s">
        <v>1713</v>
      </c>
      <c r="E1027" s="4" t="s">
        <v>0</v>
      </c>
      <c r="F1027" s="4" t="s">
        <v>1</v>
      </c>
      <c r="G1027" s="4" t="s">
        <v>4410</v>
      </c>
      <c r="H1027" s="3" t="s">
        <v>29</v>
      </c>
      <c r="I1027" s="4"/>
    </row>
    <row r="1028" spans="1:9" ht="60" x14ac:dyDescent="0.25">
      <c r="A1028" s="3">
        <v>1027</v>
      </c>
      <c r="B1028" s="3" t="s">
        <v>22</v>
      </c>
      <c r="C1028" s="4" t="s">
        <v>1714</v>
      </c>
      <c r="D1028" s="4" t="s">
        <v>1715</v>
      </c>
      <c r="E1028" s="4" t="s">
        <v>0</v>
      </c>
      <c r="F1028" s="4" t="s">
        <v>1</v>
      </c>
      <c r="G1028" s="4" t="s">
        <v>4411</v>
      </c>
      <c r="H1028" s="3" t="s">
        <v>29</v>
      </c>
      <c r="I1028" s="4"/>
    </row>
    <row r="1029" spans="1:9" ht="90" x14ac:dyDescent="0.25">
      <c r="A1029" s="3">
        <v>1028</v>
      </c>
      <c r="B1029" s="3" t="s">
        <v>22</v>
      </c>
      <c r="C1029" s="4" t="s">
        <v>1716</v>
      </c>
      <c r="D1029" s="4" t="s">
        <v>1717</v>
      </c>
      <c r="E1029" s="4" t="s">
        <v>0</v>
      </c>
      <c r="F1029" s="4" t="s">
        <v>1</v>
      </c>
      <c r="G1029" s="4" t="s">
        <v>4412</v>
      </c>
      <c r="H1029" s="3" t="s">
        <v>29</v>
      </c>
      <c r="I1029" s="4"/>
    </row>
    <row r="1030" spans="1:9" ht="90" x14ac:dyDescent="0.25">
      <c r="A1030" s="3">
        <v>1029</v>
      </c>
      <c r="B1030" s="3" t="s">
        <v>22</v>
      </c>
      <c r="C1030" s="4" t="s">
        <v>1718</v>
      </c>
      <c r="D1030" s="4" t="s">
        <v>1719</v>
      </c>
      <c r="E1030" s="4" t="s">
        <v>0</v>
      </c>
      <c r="F1030" s="4" t="s">
        <v>1</v>
      </c>
      <c r="G1030" s="4" t="s">
        <v>4413</v>
      </c>
      <c r="H1030" s="3" t="s">
        <v>29</v>
      </c>
      <c r="I1030" s="4"/>
    </row>
    <row r="1031" spans="1:9" ht="90" x14ac:dyDescent="0.25">
      <c r="A1031" s="3">
        <v>1030</v>
      </c>
      <c r="B1031" s="3" t="s">
        <v>22</v>
      </c>
      <c r="C1031" s="4" t="s">
        <v>1720</v>
      </c>
      <c r="D1031" s="4" t="s">
        <v>1721</v>
      </c>
      <c r="E1031" s="4" t="s">
        <v>0</v>
      </c>
      <c r="F1031" s="4" t="s">
        <v>1</v>
      </c>
      <c r="G1031" s="4" t="s">
        <v>4414</v>
      </c>
      <c r="H1031" s="3" t="s">
        <v>29</v>
      </c>
      <c r="I1031" s="4"/>
    </row>
    <row r="1032" spans="1:9" ht="120" x14ac:dyDescent="0.25">
      <c r="A1032" s="3">
        <v>1031</v>
      </c>
      <c r="B1032" s="3" t="s">
        <v>22</v>
      </c>
      <c r="C1032" s="4" t="s">
        <v>1722</v>
      </c>
      <c r="D1032" s="4" t="s">
        <v>1723</v>
      </c>
      <c r="E1032" s="4" t="s">
        <v>0</v>
      </c>
      <c r="F1032" s="4" t="s">
        <v>1</v>
      </c>
      <c r="G1032" s="4" t="s">
        <v>4415</v>
      </c>
      <c r="H1032" s="3" t="s">
        <v>29</v>
      </c>
      <c r="I1032" s="4"/>
    </row>
    <row r="1033" spans="1:9" ht="75" x14ac:dyDescent="0.25">
      <c r="A1033" s="3">
        <v>1032</v>
      </c>
      <c r="B1033" s="3" t="s">
        <v>22</v>
      </c>
      <c r="C1033" s="4" t="s">
        <v>1724</v>
      </c>
      <c r="D1033" s="4" t="s">
        <v>1725</v>
      </c>
      <c r="E1033" s="4" t="s">
        <v>0</v>
      </c>
      <c r="F1033" s="4" t="s">
        <v>1</v>
      </c>
      <c r="G1033" s="4" t="s">
        <v>4416</v>
      </c>
      <c r="H1033" s="3" t="s">
        <v>29</v>
      </c>
      <c r="I1033" s="4"/>
    </row>
    <row r="1034" spans="1:9" ht="90" x14ac:dyDescent="0.25">
      <c r="A1034" s="3">
        <v>1033</v>
      </c>
      <c r="B1034" s="3" t="s">
        <v>22</v>
      </c>
      <c r="C1034" s="4" t="s">
        <v>1726</v>
      </c>
      <c r="D1034" s="4" t="s">
        <v>1727</v>
      </c>
      <c r="E1034" s="4" t="s">
        <v>0</v>
      </c>
      <c r="F1034" s="4" t="s">
        <v>1</v>
      </c>
      <c r="G1034" s="4" t="s">
        <v>4417</v>
      </c>
      <c r="H1034" s="3" t="s">
        <v>29</v>
      </c>
      <c r="I1034" s="4"/>
    </row>
    <row r="1035" spans="1:9" ht="75" x14ac:dyDescent="0.25">
      <c r="A1035" s="3">
        <v>1034</v>
      </c>
      <c r="B1035" s="3" t="s">
        <v>22</v>
      </c>
      <c r="C1035" s="4" t="s">
        <v>1728</v>
      </c>
      <c r="D1035" s="4" t="s">
        <v>1729</v>
      </c>
      <c r="E1035" s="4" t="s">
        <v>0</v>
      </c>
      <c r="F1035" s="4" t="s">
        <v>1</v>
      </c>
      <c r="G1035" s="4" t="s">
        <v>4418</v>
      </c>
      <c r="H1035" s="3" t="s">
        <v>29</v>
      </c>
      <c r="I1035" s="4"/>
    </row>
    <row r="1036" spans="1:9" ht="90" x14ac:dyDescent="0.25">
      <c r="A1036" s="3">
        <v>1035</v>
      </c>
      <c r="B1036" s="3" t="s">
        <v>22</v>
      </c>
      <c r="C1036" s="4" t="s">
        <v>1730</v>
      </c>
      <c r="D1036" s="4" t="s">
        <v>1731</v>
      </c>
      <c r="E1036" s="4" t="s">
        <v>0</v>
      </c>
      <c r="F1036" s="4" t="s">
        <v>1</v>
      </c>
      <c r="G1036" s="4" t="s">
        <v>4419</v>
      </c>
      <c r="H1036" s="3" t="s">
        <v>29</v>
      </c>
      <c r="I1036" s="4"/>
    </row>
    <row r="1037" spans="1:9" ht="90" x14ac:dyDescent="0.25">
      <c r="A1037" s="3">
        <v>1036</v>
      </c>
      <c r="B1037" s="3" t="s">
        <v>22</v>
      </c>
      <c r="C1037" s="4" t="s">
        <v>1732</v>
      </c>
      <c r="D1037" s="4" t="s">
        <v>1733</v>
      </c>
      <c r="E1037" s="4" t="s">
        <v>0</v>
      </c>
      <c r="F1037" s="4" t="s">
        <v>1</v>
      </c>
      <c r="G1037" s="4" t="s">
        <v>4420</v>
      </c>
      <c r="H1037" s="3" t="s">
        <v>29</v>
      </c>
      <c r="I1037" s="4"/>
    </row>
    <row r="1038" spans="1:9" ht="90" x14ac:dyDescent="0.25">
      <c r="A1038" s="3">
        <v>1037</v>
      </c>
      <c r="B1038" s="3" t="s">
        <v>22</v>
      </c>
      <c r="C1038" s="4" t="s">
        <v>1734</v>
      </c>
      <c r="D1038" s="4" t="s">
        <v>1735</v>
      </c>
      <c r="E1038" s="4" t="s">
        <v>0</v>
      </c>
      <c r="F1038" s="4" t="s">
        <v>1</v>
      </c>
      <c r="G1038" s="4" t="s">
        <v>4421</v>
      </c>
      <c r="H1038" s="3" t="s">
        <v>29</v>
      </c>
      <c r="I1038" s="4"/>
    </row>
    <row r="1039" spans="1:9" ht="105" x14ac:dyDescent="0.25">
      <c r="A1039" s="3">
        <v>1038</v>
      </c>
      <c r="B1039" s="3" t="s">
        <v>22</v>
      </c>
      <c r="C1039" s="4" t="s">
        <v>1736</v>
      </c>
      <c r="D1039" s="4" t="s">
        <v>1737</v>
      </c>
      <c r="E1039" s="4" t="s">
        <v>0</v>
      </c>
      <c r="F1039" s="4" t="s">
        <v>1</v>
      </c>
      <c r="G1039" s="4" t="s">
        <v>4422</v>
      </c>
      <c r="H1039" s="3" t="s">
        <v>29</v>
      </c>
      <c r="I1039" s="4"/>
    </row>
    <row r="1040" spans="1:9" ht="90" x14ac:dyDescent="0.25">
      <c r="A1040" s="3">
        <v>1039</v>
      </c>
      <c r="B1040" s="3" t="s">
        <v>22</v>
      </c>
      <c r="C1040" s="4" t="s">
        <v>1738</v>
      </c>
      <c r="D1040" s="4" t="s">
        <v>1739</v>
      </c>
      <c r="E1040" s="4" t="s">
        <v>0</v>
      </c>
      <c r="F1040" s="4" t="s">
        <v>1</v>
      </c>
      <c r="G1040" s="4" t="s">
        <v>4423</v>
      </c>
      <c r="H1040" s="3" t="s">
        <v>29</v>
      </c>
      <c r="I1040" s="4"/>
    </row>
    <row r="1041" spans="1:9" ht="90" x14ac:dyDescent="0.25">
      <c r="A1041" s="3">
        <v>1040</v>
      </c>
      <c r="B1041" s="3" t="s">
        <v>22</v>
      </c>
      <c r="C1041" s="4" t="s">
        <v>1740</v>
      </c>
      <c r="D1041" s="4" t="s">
        <v>1741</v>
      </c>
      <c r="E1041" s="4" t="s">
        <v>0</v>
      </c>
      <c r="F1041" s="4" t="s">
        <v>1</v>
      </c>
      <c r="G1041" s="4" t="s">
        <v>4424</v>
      </c>
      <c r="H1041" s="3" t="s">
        <v>29</v>
      </c>
      <c r="I1041" s="4"/>
    </row>
    <row r="1042" spans="1:9" ht="105" x14ac:dyDescent="0.25">
      <c r="A1042" s="3">
        <v>1041</v>
      </c>
      <c r="B1042" s="3" t="s">
        <v>22</v>
      </c>
      <c r="C1042" s="4" t="s">
        <v>1742</v>
      </c>
      <c r="D1042" s="4" t="s">
        <v>1743</v>
      </c>
      <c r="E1042" s="4" t="s">
        <v>0</v>
      </c>
      <c r="F1042" s="4" t="s">
        <v>1</v>
      </c>
      <c r="G1042" s="4" t="s">
        <v>4425</v>
      </c>
      <c r="H1042" s="3" t="s">
        <v>29</v>
      </c>
      <c r="I1042" s="4"/>
    </row>
    <row r="1043" spans="1:9" ht="75" x14ac:dyDescent="0.25">
      <c r="A1043" s="3">
        <v>1042</v>
      </c>
      <c r="B1043" s="3" t="s">
        <v>22</v>
      </c>
      <c r="C1043" s="4" t="s">
        <v>1744</v>
      </c>
      <c r="D1043" s="4" t="s">
        <v>1745</v>
      </c>
      <c r="E1043" s="4" t="s">
        <v>0</v>
      </c>
      <c r="F1043" s="4" t="s">
        <v>1</v>
      </c>
      <c r="G1043" s="4" t="s">
        <v>4426</v>
      </c>
      <c r="H1043" s="3" t="s">
        <v>29</v>
      </c>
      <c r="I1043" s="4"/>
    </row>
    <row r="1044" spans="1:9" ht="105" x14ac:dyDescent="0.25">
      <c r="A1044" s="3">
        <v>1043</v>
      </c>
      <c r="B1044" s="3" t="s">
        <v>22</v>
      </c>
      <c r="C1044" s="4" t="s">
        <v>1746</v>
      </c>
      <c r="D1044" s="4" t="s">
        <v>1747</v>
      </c>
      <c r="E1044" s="4" t="s">
        <v>0</v>
      </c>
      <c r="F1044" s="4" t="s">
        <v>1</v>
      </c>
      <c r="G1044" s="4" t="s">
        <v>4427</v>
      </c>
      <c r="H1044" s="3" t="s">
        <v>29</v>
      </c>
      <c r="I1044" s="4"/>
    </row>
    <row r="1045" spans="1:9" ht="105" x14ac:dyDescent="0.25">
      <c r="A1045" s="3">
        <v>1044</v>
      </c>
      <c r="B1045" s="3" t="s">
        <v>22</v>
      </c>
      <c r="C1045" s="4" t="s">
        <v>1748</v>
      </c>
      <c r="D1045" s="4" t="s">
        <v>1749</v>
      </c>
      <c r="E1045" s="4" t="s">
        <v>0</v>
      </c>
      <c r="F1045" s="4" t="s">
        <v>1</v>
      </c>
      <c r="G1045" s="4" t="s">
        <v>4428</v>
      </c>
      <c r="H1045" s="3" t="s">
        <v>29</v>
      </c>
      <c r="I1045" s="4"/>
    </row>
    <row r="1046" spans="1:9" ht="60" x14ac:dyDescent="0.25">
      <c r="A1046" s="3">
        <v>1045</v>
      </c>
      <c r="B1046" s="3" t="s">
        <v>22</v>
      </c>
      <c r="C1046" s="4" t="s">
        <v>1750</v>
      </c>
      <c r="D1046" s="4" t="s">
        <v>1751</v>
      </c>
      <c r="E1046" s="4" t="s">
        <v>0</v>
      </c>
      <c r="F1046" s="4" t="s">
        <v>1</v>
      </c>
      <c r="G1046" s="4" t="s">
        <v>4429</v>
      </c>
      <c r="H1046" s="3" t="s">
        <v>29</v>
      </c>
      <c r="I1046" s="4"/>
    </row>
    <row r="1047" spans="1:9" ht="90" x14ac:dyDescent="0.25">
      <c r="A1047" s="3">
        <v>1046</v>
      </c>
      <c r="B1047" s="3" t="s">
        <v>22</v>
      </c>
      <c r="C1047" s="4" t="s">
        <v>1752</v>
      </c>
      <c r="D1047" s="4" t="s">
        <v>1753</v>
      </c>
      <c r="E1047" s="4" t="s">
        <v>0</v>
      </c>
      <c r="F1047" s="4" t="s">
        <v>1</v>
      </c>
      <c r="G1047" s="4" t="s">
        <v>4430</v>
      </c>
      <c r="H1047" s="3" t="s">
        <v>29</v>
      </c>
      <c r="I1047" s="4"/>
    </row>
    <row r="1048" spans="1:9" ht="105" x14ac:dyDescent="0.25">
      <c r="A1048" s="3">
        <v>1047</v>
      </c>
      <c r="B1048" s="3" t="s">
        <v>22</v>
      </c>
      <c r="C1048" s="4" t="s">
        <v>1754</v>
      </c>
      <c r="D1048" s="4" t="s">
        <v>1755</v>
      </c>
      <c r="E1048" s="4" t="s">
        <v>0</v>
      </c>
      <c r="F1048" s="4" t="s">
        <v>1</v>
      </c>
      <c r="G1048" s="4" t="s">
        <v>4431</v>
      </c>
      <c r="H1048" s="3" t="s">
        <v>29</v>
      </c>
      <c r="I1048" s="4"/>
    </row>
    <row r="1049" spans="1:9" ht="90" x14ac:dyDescent="0.25">
      <c r="A1049" s="3">
        <v>1048</v>
      </c>
      <c r="B1049" s="3" t="s">
        <v>22</v>
      </c>
      <c r="C1049" s="4" t="s">
        <v>2313</v>
      </c>
      <c r="D1049" s="4" t="s">
        <v>2314</v>
      </c>
      <c r="E1049" s="4" t="s">
        <v>0</v>
      </c>
      <c r="F1049" s="4" t="s">
        <v>1</v>
      </c>
      <c r="G1049" s="4" t="s">
        <v>4432</v>
      </c>
      <c r="H1049" s="3" t="s">
        <v>29</v>
      </c>
      <c r="I1049" s="4"/>
    </row>
    <row r="1050" spans="1:9" ht="60" x14ac:dyDescent="0.25">
      <c r="A1050" s="3">
        <v>1049</v>
      </c>
      <c r="B1050" s="3" t="s">
        <v>22</v>
      </c>
      <c r="C1050" s="4" t="s">
        <v>2315</v>
      </c>
      <c r="D1050" s="4" t="s">
        <v>2316</v>
      </c>
      <c r="E1050" s="4" t="s">
        <v>0</v>
      </c>
      <c r="F1050" s="4" t="s">
        <v>1</v>
      </c>
      <c r="G1050" s="4" t="s">
        <v>4433</v>
      </c>
      <c r="H1050" s="3" t="s">
        <v>29</v>
      </c>
      <c r="I1050" s="4"/>
    </row>
    <row r="1051" spans="1:9" ht="90" x14ac:dyDescent="0.25">
      <c r="A1051" s="3">
        <v>1050</v>
      </c>
      <c r="B1051" s="3" t="s">
        <v>22</v>
      </c>
      <c r="C1051" s="4" t="s">
        <v>2317</v>
      </c>
      <c r="D1051" s="4" t="s">
        <v>2318</v>
      </c>
      <c r="E1051" s="4" t="s">
        <v>0</v>
      </c>
      <c r="F1051" s="4" t="s">
        <v>1</v>
      </c>
      <c r="G1051" s="4" t="s">
        <v>4434</v>
      </c>
      <c r="H1051" s="3" t="s">
        <v>29</v>
      </c>
      <c r="I1051" s="4"/>
    </row>
    <row r="1052" spans="1:9" ht="45" x14ac:dyDescent="0.25">
      <c r="A1052" s="3">
        <v>1051</v>
      </c>
      <c r="B1052" s="3" t="s">
        <v>22</v>
      </c>
      <c r="C1052" s="4" t="s">
        <v>2319</v>
      </c>
      <c r="D1052" s="4" t="s">
        <v>2320</v>
      </c>
      <c r="E1052" s="4" t="s">
        <v>0</v>
      </c>
      <c r="F1052" s="4" t="s">
        <v>1</v>
      </c>
      <c r="G1052" s="4" t="s">
        <v>4435</v>
      </c>
      <c r="H1052" s="3" t="s">
        <v>29</v>
      </c>
      <c r="I1052" s="4"/>
    </row>
    <row r="1053" spans="1:9" ht="60" x14ac:dyDescent="0.25">
      <c r="A1053" s="3">
        <v>1052</v>
      </c>
      <c r="B1053" s="3" t="s">
        <v>22</v>
      </c>
      <c r="C1053" s="4" t="s">
        <v>2321</v>
      </c>
      <c r="D1053" s="4" t="s">
        <v>2322</v>
      </c>
      <c r="E1053" s="4" t="s">
        <v>0</v>
      </c>
      <c r="F1053" s="4" t="s">
        <v>1</v>
      </c>
      <c r="G1053" s="4" t="s">
        <v>4436</v>
      </c>
      <c r="H1053" s="3" t="s">
        <v>29</v>
      </c>
      <c r="I1053" s="4"/>
    </row>
    <row r="1054" spans="1:9" ht="105" x14ac:dyDescent="0.25">
      <c r="A1054" s="3">
        <v>1053</v>
      </c>
      <c r="B1054" s="3" t="s">
        <v>22</v>
      </c>
      <c r="C1054" s="4" t="s">
        <v>2323</v>
      </c>
      <c r="D1054" s="4" t="s">
        <v>2324</v>
      </c>
      <c r="E1054" s="4" t="s">
        <v>0</v>
      </c>
      <c r="F1054" s="4" t="s">
        <v>1</v>
      </c>
      <c r="G1054" s="4" t="s">
        <v>4437</v>
      </c>
      <c r="H1054" s="3" t="s">
        <v>29</v>
      </c>
      <c r="I1054" s="4"/>
    </row>
    <row r="1055" spans="1:9" ht="90" x14ac:dyDescent="0.25">
      <c r="A1055" s="3">
        <v>1054</v>
      </c>
      <c r="B1055" s="3" t="s">
        <v>22</v>
      </c>
      <c r="C1055" s="4" t="s">
        <v>2325</v>
      </c>
      <c r="D1055" s="4" t="s">
        <v>2326</v>
      </c>
      <c r="E1055" s="4" t="s">
        <v>0</v>
      </c>
      <c r="F1055" s="4" t="s">
        <v>1</v>
      </c>
      <c r="G1055" s="4" t="s">
        <v>4438</v>
      </c>
      <c r="H1055" s="3" t="s">
        <v>29</v>
      </c>
      <c r="I1055" s="4"/>
    </row>
    <row r="1056" spans="1:9" ht="90" x14ac:dyDescent="0.25">
      <c r="A1056" s="3">
        <v>1055</v>
      </c>
      <c r="B1056" s="3" t="s">
        <v>22</v>
      </c>
      <c r="C1056" s="4" t="s">
        <v>2327</v>
      </c>
      <c r="D1056" s="4" t="s">
        <v>2328</v>
      </c>
      <c r="E1056" s="4" t="s">
        <v>0</v>
      </c>
      <c r="F1056" s="4" t="s">
        <v>1</v>
      </c>
      <c r="G1056" s="4" t="s">
        <v>4439</v>
      </c>
      <c r="H1056" s="3" t="s">
        <v>29</v>
      </c>
      <c r="I1056" s="4"/>
    </row>
    <row r="1057" spans="1:9" ht="90" x14ac:dyDescent="0.25">
      <c r="A1057" s="3">
        <v>1056</v>
      </c>
      <c r="B1057" s="3" t="s">
        <v>22</v>
      </c>
      <c r="C1057" s="4" t="s">
        <v>2329</v>
      </c>
      <c r="D1057" s="4" t="s">
        <v>2330</v>
      </c>
      <c r="E1057" s="4" t="s">
        <v>0</v>
      </c>
      <c r="F1057" s="4" t="s">
        <v>1</v>
      </c>
      <c r="G1057" s="4" t="s">
        <v>4440</v>
      </c>
      <c r="H1057" s="3" t="s">
        <v>29</v>
      </c>
      <c r="I1057" s="4"/>
    </row>
    <row r="1058" spans="1:9" ht="90" x14ac:dyDescent="0.25">
      <c r="A1058" s="3">
        <v>1057</v>
      </c>
      <c r="B1058" s="3" t="s">
        <v>22</v>
      </c>
      <c r="C1058" s="4" t="s">
        <v>2331</v>
      </c>
      <c r="D1058" s="4" t="s">
        <v>2332</v>
      </c>
      <c r="E1058" s="4" t="s">
        <v>0</v>
      </c>
      <c r="F1058" s="4" t="s">
        <v>1</v>
      </c>
      <c r="G1058" s="4" t="s">
        <v>4441</v>
      </c>
      <c r="H1058" s="3" t="s">
        <v>29</v>
      </c>
      <c r="I1058" s="4"/>
    </row>
    <row r="1059" spans="1:9" ht="90" x14ac:dyDescent="0.25">
      <c r="A1059" s="3">
        <v>1058</v>
      </c>
      <c r="B1059" s="3" t="s">
        <v>22</v>
      </c>
      <c r="C1059" s="4" t="s">
        <v>2333</v>
      </c>
      <c r="D1059" s="4" t="s">
        <v>2334</v>
      </c>
      <c r="E1059" s="4" t="s">
        <v>0</v>
      </c>
      <c r="F1059" s="4" t="s">
        <v>1</v>
      </c>
      <c r="G1059" s="4" t="s">
        <v>4442</v>
      </c>
      <c r="H1059" s="3" t="s">
        <v>29</v>
      </c>
      <c r="I1059" s="4"/>
    </row>
    <row r="1060" spans="1:9" ht="75" x14ac:dyDescent="0.25">
      <c r="A1060" s="3">
        <v>1059</v>
      </c>
      <c r="B1060" s="3" t="s">
        <v>22</v>
      </c>
      <c r="C1060" s="4" t="s">
        <v>2335</v>
      </c>
      <c r="D1060" s="4" t="s">
        <v>2336</v>
      </c>
      <c r="E1060" s="4" t="s">
        <v>0</v>
      </c>
      <c r="F1060" s="4" t="s">
        <v>1</v>
      </c>
      <c r="G1060" s="4" t="s">
        <v>4443</v>
      </c>
      <c r="H1060" s="3" t="s">
        <v>29</v>
      </c>
      <c r="I1060" s="4"/>
    </row>
    <row r="1061" spans="1:9" ht="90" x14ac:dyDescent="0.25">
      <c r="A1061" s="3">
        <v>1060</v>
      </c>
      <c r="B1061" s="3" t="s">
        <v>22</v>
      </c>
      <c r="C1061" s="4" t="s">
        <v>2337</v>
      </c>
      <c r="D1061" s="4" t="s">
        <v>2338</v>
      </c>
      <c r="E1061" s="4" t="s">
        <v>0</v>
      </c>
      <c r="F1061" s="4" t="s">
        <v>1</v>
      </c>
      <c r="G1061" s="4" t="s">
        <v>4444</v>
      </c>
      <c r="H1061" s="3" t="s">
        <v>29</v>
      </c>
      <c r="I1061" s="4"/>
    </row>
    <row r="1062" spans="1:9" ht="75" x14ac:dyDescent="0.25">
      <c r="A1062" s="3">
        <v>1061</v>
      </c>
      <c r="B1062" s="3" t="s">
        <v>22</v>
      </c>
      <c r="C1062" s="4" t="s">
        <v>2339</v>
      </c>
      <c r="D1062" s="4" t="s">
        <v>2340</v>
      </c>
      <c r="E1062" s="4" t="s">
        <v>0</v>
      </c>
      <c r="F1062" s="4" t="s">
        <v>1</v>
      </c>
      <c r="G1062" s="4" t="s">
        <v>4445</v>
      </c>
      <c r="H1062" s="3" t="s">
        <v>29</v>
      </c>
      <c r="I1062" s="4"/>
    </row>
    <row r="1063" spans="1:9" ht="75" x14ac:dyDescent="0.25">
      <c r="A1063" s="3">
        <v>1062</v>
      </c>
      <c r="B1063" s="3" t="s">
        <v>22</v>
      </c>
      <c r="C1063" s="4" t="s">
        <v>2341</v>
      </c>
      <c r="D1063" s="4" t="s">
        <v>2342</v>
      </c>
      <c r="E1063" s="4" t="s">
        <v>0</v>
      </c>
      <c r="F1063" s="4" t="s">
        <v>1</v>
      </c>
      <c r="G1063" s="4" t="s">
        <v>4446</v>
      </c>
      <c r="H1063" s="3" t="s">
        <v>29</v>
      </c>
      <c r="I1063" s="4"/>
    </row>
    <row r="1064" spans="1:9" ht="75" x14ac:dyDescent="0.25">
      <c r="A1064" s="3">
        <v>1063</v>
      </c>
      <c r="B1064" s="3" t="s">
        <v>22</v>
      </c>
      <c r="C1064" s="4" t="s">
        <v>2343</v>
      </c>
      <c r="D1064" s="4" t="s">
        <v>2344</v>
      </c>
      <c r="E1064" s="4" t="s">
        <v>0</v>
      </c>
      <c r="F1064" s="4" t="s">
        <v>1</v>
      </c>
      <c r="G1064" s="4" t="s">
        <v>4447</v>
      </c>
      <c r="H1064" s="3" t="s">
        <v>29</v>
      </c>
      <c r="I1064" s="4"/>
    </row>
    <row r="1065" spans="1:9" ht="75" x14ac:dyDescent="0.25">
      <c r="A1065" s="3">
        <v>1064</v>
      </c>
      <c r="B1065" s="3" t="s">
        <v>22</v>
      </c>
      <c r="C1065" s="4" t="s">
        <v>2345</v>
      </c>
      <c r="D1065" s="4" t="s">
        <v>2346</v>
      </c>
      <c r="E1065" s="4" t="s">
        <v>0</v>
      </c>
      <c r="F1065" s="4" t="s">
        <v>1</v>
      </c>
      <c r="G1065" s="4" t="s">
        <v>4448</v>
      </c>
      <c r="H1065" s="3" t="s">
        <v>29</v>
      </c>
      <c r="I1065" s="4"/>
    </row>
    <row r="1066" spans="1:9" ht="90" x14ac:dyDescent="0.25">
      <c r="A1066" s="3">
        <v>1065</v>
      </c>
      <c r="B1066" s="3" t="s">
        <v>22</v>
      </c>
      <c r="C1066" s="4" t="s">
        <v>2347</v>
      </c>
      <c r="D1066" s="4" t="s">
        <v>2348</v>
      </c>
      <c r="E1066" s="4" t="s">
        <v>0</v>
      </c>
      <c r="F1066" s="4" t="s">
        <v>1</v>
      </c>
      <c r="G1066" s="4" t="s">
        <v>4449</v>
      </c>
      <c r="H1066" s="3" t="s">
        <v>29</v>
      </c>
      <c r="I1066" s="4"/>
    </row>
    <row r="1067" spans="1:9" ht="90" x14ac:dyDescent="0.25">
      <c r="A1067" s="3">
        <v>1066</v>
      </c>
      <c r="B1067" s="3" t="s">
        <v>22</v>
      </c>
      <c r="C1067" s="4" t="s">
        <v>2349</v>
      </c>
      <c r="D1067" s="4" t="s">
        <v>2350</v>
      </c>
      <c r="E1067" s="4" t="s">
        <v>0</v>
      </c>
      <c r="F1067" s="4" t="s">
        <v>1</v>
      </c>
      <c r="G1067" s="4" t="s">
        <v>4450</v>
      </c>
      <c r="H1067" s="3" t="s">
        <v>29</v>
      </c>
      <c r="I1067" s="4"/>
    </row>
    <row r="1068" spans="1:9" ht="120" x14ac:dyDescent="0.25">
      <c r="A1068" s="3">
        <v>1067</v>
      </c>
      <c r="B1068" s="3" t="s">
        <v>22</v>
      </c>
      <c r="C1068" s="4" t="s">
        <v>2849</v>
      </c>
      <c r="D1068" s="4" t="s">
        <v>2850</v>
      </c>
      <c r="E1068" s="4" t="s">
        <v>0</v>
      </c>
      <c r="F1068" s="4" t="s">
        <v>1</v>
      </c>
      <c r="G1068" s="4" t="s">
        <v>4451</v>
      </c>
      <c r="H1068" s="3" t="s">
        <v>29</v>
      </c>
      <c r="I1068" s="4"/>
    </row>
    <row r="1069" spans="1:9" ht="105" x14ac:dyDescent="0.25">
      <c r="A1069" s="3">
        <v>1068</v>
      </c>
      <c r="B1069" s="3" t="s">
        <v>22</v>
      </c>
      <c r="C1069" s="4" t="s">
        <v>4452</v>
      </c>
      <c r="D1069" s="4" t="s">
        <v>4453</v>
      </c>
      <c r="E1069" s="4" t="s">
        <v>0</v>
      </c>
      <c r="F1069" s="4" t="s">
        <v>1</v>
      </c>
      <c r="G1069" s="4" t="s">
        <v>4454</v>
      </c>
      <c r="H1069" s="3" t="s">
        <v>29</v>
      </c>
      <c r="I1069" s="4"/>
    </row>
    <row r="1070" spans="1:9" ht="60" x14ac:dyDescent="0.25">
      <c r="A1070" s="3">
        <v>1069</v>
      </c>
      <c r="B1070" s="3" t="s">
        <v>22</v>
      </c>
      <c r="C1070" s="4" t="s">
        <v>1756</v>
      </c>
      <c r="D1070" s="4" t="s">
        <v>1757</v>
      </c>
      <c r="E1070" s="4" t="s">
        <v>0</v>
      </c>
      <c r="F1070" s="4" t="s">
        <v>26</v>
      </c>
      <c r="G1070" s="4" t="s">
        <v>4455</v>
      </c>
      <c r="H1070" s="3" t="s">
        <v>29</v>
      </c>
      <c r="I1070" s="4"/>
    </row>
    <row r="1071" spans="1:9" ht="135" x14ac:dyDescent="0.25">
      <c r="A1071" s="3">
        <v>1070</v>
      </c>
      <c r="B1071" s="3" t="s">
        <v>22</v>
      </c>
      <c r="C1071" s="4" t="s">
        <v>1284</v>
      </c>
      <c r="D1071" s="4" t="s">
        <v>1285</v>
      </c>
      <c r="E1071" s="4" t="s">
        <v>0</v>
      </c>
      <c r="F1071" s="4" t="s">
        <v>27</v>
      </c>
      <c r="G1071" s="4" t="s">
        <v>4456</v>
      </c>
      <c r="H1071" s="3" t="s">
        <v>30</v>
      </c>
      <c r="I1071" s="4"/>
    </row>
    <row r="1072" spans="1:9" ht="75" x14ac:dyDescent="0.25">
      <c r="A1072" s="3">
        <v>1071</v>
      </c>
      <c r="B1072" s="3" t="s">
        <v>22</v>
      </c>
      <c r="C1072" s="4" t="s">
        <v>2351</v>
      </c>
      <c r="D1072" s="4" t="s">
        <v>2352</v>
      </c>
      <c r="E1072" s="4" t="s">
        <v>0</v>
      </c>
      <c r="F1072" s="4" t="s">
        <v>27</v>
      </c>
      <c r="G1072" s="4" t="s">
        <v>4457</v>
      </c>
      <c r="H1072" s="3" t="s">
        <v>29</v>
      </c>
      <c r="I1072" s="4"/>
    </row>
    <row r="1073" spans="1:9" ht="75" x14ac:dyDescent="0.25">
      <c r="A1073" s="3">
        <v>1072</v>
      </c>
      <c r="B1073" s="3" t="s">
        <v>22</v>
      </c>
      <c r="C1073" s="4" t="s">
        <v>2851</v>
      </c>
      <c r="D1073" s="4" t="s">
        <v>2852</v>
      </c>
      <c r="E1073" s="4" t="s">
        <v>0</v>
      </c>
      <c r="F1073" s="4" t="s">
        <v>27</v>
      </c>
      <c r="G1073" s="4" t="s">
        <v>4458</v>
      </c>
      <c r="H1073" s="3" t="s">
        <v>29</v>
      </c>
      <c r="I1073" s="4"/>
    </row>
    <row r="1074" spans="1:9" ht="75" x14ac:dyDescent="0.25">
      <c r="A1074" s="3">
        <v>1073</v>
      </c>
      <c r="B1074" s="3" t="s">
        <v>22</v>
      </c>
      <c r="C1074" s="4" t="s">
        <v>4459</v>
      </c>
      <c r="D1074" s="4" t="s">
        <v>4460</v>
      </c>
      <c r="E1074" s="4" t="s">
        <v>620</v>
      </c>
      <c r="F1074" s="4" t="s">
        <v>382</v>
      </c>
      <c r="G1074" s="4" t="s">
        <v>4461</v>
      </c>
      <c r="H1074" s="3" t="s">
        <v>29</v>
      </c>
      <c r="I1074" s="4"/>
    </row>
    <row r="1075" spans="1:9" ht="90" x14ac:dyDescent="0.25">
      <c r="A1075" s="3">
        <v>1074</v>
      </c>
      <c r="B1075" s="3" t="s">
        <v>22</v>
      </c>
      <c r="C1075" s="4" t="s">
        <v>2853</v>
      </c>
      <c r="D1075" s="4" t="s">
        <v>2854</v>
      </c>
      <c r="E1075" s="4" t="s">
        <v>620</v>
      </c>
      <c r="F1075" s="4" t="s">
        <v>1</v>
      </c>
      <c r="G1075" s="4" t="s">
        <v>4462</v>
      </c>
      <c r="H1075" s="3" t="s">
        <v>29</v>
      </c>
      <c r="I1075" s="4"/>
    </row>
    <row r="1076" spans="1:9" ht="105" x14ac:dyDescent="0.25">
      <c r="A1076" s="3">
        <v>1075</v>
      </c>
      <c r="B1076" s="3" t="s">
        <v>22</v>
      </c>
      <c r="C1076" s="4" t="s">
        <v>2855</v>
      </c>
      <c r="D1076" s="4" t="s">
        <v>2856</v>
      </c>
      <c r="E1076" s="4" t="s">
        <v>620</v>
      </c>
      <c r="F1076" s="4" t="s">
        <v>1</v>
      </c>
      <c r="G1076" s="4" t="s">
        <v>4463</v>
      </c>
      <c r="H1076" s="3" t="s">
        <v>29</v>
      </c>
      <c r="I1076" s="4"/>
    </row>
    <row r="1077" spans="1:9" ht="75" x14ac:dyDescent="0.25">
      <c r="A1077" s="3">
        <v>1076</v>
      </c>
      <c r="B1077" s="3" t="s">
        <v>22</v>
      </c>
      <c r="C1077" s="4" t="s">
        <v>2857</v>
      </c>
      <c r="D1077" s="4" t="s">
        <v>2858</v>
      </c>
      <c r="E1077" s="4" t="s">
        <v>620</v>
      </c>
      <c r="F1077" s="4" t="s">
        <v>1</v>
      </c>
      <c r="G1077" s="4" t="s">
        <v>4464</v>
      </c>
      <c r="H1077" s="3" t="s">
        <v>29</v>
      </c>
      <c r="I1077" s="4"/>
    </row>
    <row r="1078" spans="1:9" ht="90" x14ac:dyDescent="0.25">
      <c r="A1078" s="3">
        <v>1077</v>
      </c>
      <c r="B1078" s="3" t="s">
        <v>22</v>
      </c>
      <c r="C1078" s="4" t="s">
        <v>2859</v>
      </c>
      <c r="D1078" s="4" t="s">
        <v>2860</v>
      </c>
      <c r="E1078" s="4" t="s">
        <v>620</v>
      </c>
      <c r="F1078" s="4" t="s">
        <v>1</v>
      </c>
      <c r="G1078" s="4" t="s">
        <v>4465</v>
      </c>
      <c r="H1078" s="3" t="s">
        <v>29</v>
      </c>
      <c r="I1078" s="4"/>
    </row>
    <row r="1079" spans="1:9" ht="105" x14ac:dyDescent="0.25">
      <c r="A1079" s="3">
        <v>1078</v>
      </c>
      <c r="B1079" s="3" t="s">
        <v>22</v>
      </c>
      <c r="C1079" s="4" t="s">
        <v>2861</v>
      </c>
      <c r="D1079" s="4" t="s">
        <v>2862</v>
      </c>
      <c r="E1079" s="4" t="s">
        <v>620</v>
      </c>
      <c r="F1079" s="4" t="s">
        <v>1</v>
      </c>
      <c r="G1079" s="4" t="s">
        <v>4466</v>
      </c>
      <c r="H1079" s="3" t="s">
        <v>29</v>
      </c>
      <c r="I1079" s="4"/>
    </row>
    <row r="1080" spans="1:9" ht="60" x14ac:dyDescent="0.25">
      <c r="A1080" s="3">
        <v>1079</v>
      </c>
      <c r="B1080" s="3" t="s">
        <v>22</v>
      </c>
      <c r="C1080" s="4" t="s">
        <v>2863</v>
      </c>
      <c r="D1080" s="4" t="s">
        <v>2864</v>
      </c>
      <c r="E1080" s="4" t="s">
        <v>620</v>
      </c>
      <c r="F1080" s="4" t="s">
        <v>1</v>
      </c>
      <c r="G1080" s="4" t="s">
        <v>4467</v>
      </c>
      <c r="H1080" s="3" t="s">
        <v>29</v>
      </c>
      <c r="I1080" s="4"/>
    </row>
    <row r="1081" spans="1:9" ht="90" x14ac:dyDescent="0.25">
      <c r="A1081" s="3">
        <v>1080</v>
      </c>
      <c r="B1081" s="3" t="s">
        <v>22</v>
      </c>
      <c r="C1081" s="4" t="s">
        <v>2865</v>
      </c>
      <c r="D1081" s="4" t="s">
        <v>2866</v>
      </c>
      <c r="E1081" s="4" t="s">
        <v>620</v>
      </c>
      <c r="F1081" s="4" t="s">
        <v>1</v>
      </c>
      <c r="G1081" s="4" t="s">
        <v>4468</v>
      </c>
      <c r="H1081" s="3" t="s">
        <v>29</v>
      </c>
      <c r="I1081" s="4"/>
    </row>
    <row r="1082" spans="1:9" ht="75" x14ac:dyDescent="0.25">
      <c r="A1082" s="3">
        <v>1081</v>
      </c>
      <c r="B1082" s="3" t="s">
        <v>22</v>
      </c>
      <c r="C1082" s="4" t="s">
        <v>2867</v>
      </c>
      <c r="D1082" s="4" t="s">
        <v>2868</v>
      </c>
      <c r="E1082" s="4" t="s">
        <v>620</v>
      </c>
      <c r="F1082" s="4" t="s">
        <v>1</v>
      </c>
      <c r="G1082" s="4" t="s">
        <v>4469</v>
      </c>
      <c r="H1082" s="3" t="s">
        <v>29</v>
      </c>
      <c r="I1082" s="4"/>
    </row>
    <row r="1083" spans="1:9" ht="105" x14ac:dyDescent="0.25">
      <c r="A1083" s="3">
        <v>1082</v>
      </c>
      <c r="B1083" s="3" t="s">
        <v>22</v>
      </c>
      <c r="C1083" s="4" t="s">
        <v>2869</v>
      </c>
      <c r="D1083" s="4" t="s">
        <v>2870</v>
      </c>
      <c r="E1083" s="4" t="s">
        <v>620</v>
      </c>
      <c r="F1083" s="4" t="s">
        <v>1</v>
      </c>
      <c r="G1083" s="4" t="s">
        <v>4470</v>
      </c>
      <c r="H1083" s="3" t="s">
        <v>29</v>
      </c>
      <c r="I1083" s="4"/>
    </row>
    <row r="1084" spans="1:9" ht="75" x14ac:dyDescent="0.25">
      <c r="A1084" s="3">
        <v>1083</v>
      </c>
      <c r="B1084" s="3" t="s">
        <v>22</v>
      </c>
      <c r="C1084" s="4" t="s">
        <v>2871</v>
      </c>
      <c r="D1084" s="4" t="s">
        <v>2872</v>
      </c>
      <c r="E1084" s="4" t="s">
        <v>620</v>
      </c>
      <c r="F1084" s="4" t="s">
        <v>1</v>
      </c>
      <c r="G1084" s="4" t="s">
        <v>4471</v>
      </c>
      <c r="H1084" s="3" t="s">
        <v>29</v>
      </c>
      <c r="I1084" s="4"/>
    </row>
    <row r="1085" spans="1:9" ht="90" x14ac:dyDescent="0.25">
      <c r="A1085" s="3">
        <v>1084</v>
      </c>
      <c r="B1085" s="3" t="s">
        <v>22</v>
      </c>
      <c r="C1085" s="4" t="s">
        <v>2873</v>
      </c>
      <c r="D1085" s="4" t="s">
        <v>2874</v>
      </c>
      <c r="E1085" s="4" t="s">
        <v>620</v>
      </c>
      <c r="F1085" s="4" t="s">
        <v>1</v>
      </c>
      <c r="G1085" s="4" t="s">
        <v>4472</v>
      </c>
      <c r="H1085" s="3" t="s">
        <v>29</v>
      </c>
      <c r="I1085" s="4"/>
    </row>
    <row r="1086" spans="1:9" ht="75" x14ac:dyDescent="0.25">
      <c r="A1086" s="3">
        <v>1085</v>
      </c>
      <c r="B1086" s="3" t="s">
        <v>22</v>
      </c>
      <c r="C1086" s="4" t="s">
        <v>2875</v>
      </c>
      <c r="D1086" s="4" t="s">
        <v>2876</v>
      </c>
      <c r="E1086" s="4" t="s">
        <v>620</v>
      </c>
      <c r="F1086" s="4" t="s">
        <v>1</v>
      </c>
      <c r="G1086" s="4" t="s">
        <v>4473</v>
      </c>
      <c r="H1086" s="3" t="s">
        <v>29</v>
      </c>
      <c r="I1086" s="4"/>
    </row>
    <row r="1087" spans="1:9" ht="75" x14ac:dyDescent="0.25">
      <c r="A1087" s="3">
        <v>1086</v>
      </c>
      <c r="B1087" s="3" t="s">
        <v>22</v>
      </c>
      <c r="C1087" s="4" t="s">
        <v>2877</v>
      </c>
      <c r="D1087" s="4" t="s">
        <v>2878</v>
      </c>
      <c r="E1087" s="4" t="s">
        <v>620</v>
      </c>
      <c r="F1087" s="4" t="s">
        <v>1</v>
      </c>
      <c r="G1087" s="4" t="s">
        <v>4474</v>
      </c>
      <c r="H1087" s="3" t="s">
        <v>29</v>
      </c>
      <c r="I1087" s="4"/>
    </row>
    <row r="1088" spans="1:9" ht="75" x14ac:dyDescent="0.25">
      <c r="A1088" s="3">
        <v>1087</v>
      </c>
      <c r="B1088" s="3" t="s">
        <v>22</v>
      </c>
      <c r="C1088" s="4" t="s">
        <v>2879</v>
      </c>
      <c r="D1088" s="4" t="s">
        <v>2880</v>
      </c>
      <c r="E1088" s="4" t="s">
        <v>620</v>
      </c>
      <c r="F1088" s="4" t="s">
        <v>1</v>
      </c>
      <c r="G1088" s="4" t="s">
        <v>4475</v>
      </c>
      <c r="H1088" s="3" t="s">
        <v>29</v>
      </c>
      <c r="I1088" s="4"/>
    </row>
    <row r="1089" spans="1:9" ht="60" x14ac:dyDescent="0.25">
      <c r="A1089" s="3">
        <v>1088</v>
      </c>
      <c r="B1089" s="3" t="s">
        <v>22</v>
      </c>
      <c r="C1089" s="4" t="s">
        <v>2881</v>
      </c>
      <c r="D1089" s="4" t="s">
        <v>2882</v>
      </c>
      <c r="E1089" s="4" t="s">
        <v>620</v>
      </c>
      <c r="F1089" s="4" t="s">
        <v>1</v>
      </c>
      <c r="G1089" s="4" t="s">
        <v>4476</v>
      </c>
      <c r="H1089" s="3" t="s">
        <v>29</v>
      </c>
      <c r="I1089" s="4"/>
    </row>
    <row r="1090" spans="1:9" ht="75" x14ac:dyDescent="0.25">
      <c r="A1090" s="3">
        <v>1089</v>
      </c>
      <c r="B1090" s="3" t="s">
        <v>22</v>
      </c>
      <c r="C1090" s="4" t="s">
        <v>2883</v>
      </c>
      <c r="D1090" s="4" t="s">
        <v>2884</v>
      </c>
      <c r="E1090" s="4" t="s">
        <v>620</v>
      </c>
      <c r="F1090" s="4" t="s">
        <v>1</v>
      </c>
      <c r="G1090" s="4" t="s">
        <v>4477</v>
      </c>
      <c r="H1090" s="3" t="s">
        <v>29</v>
      </c>
      <c r="I1090" s="4"/>
    </row>
    <row r="1091" spans="1:9" ht="60" x14ac:dyDescent="0.25">
      <c r="A1091" s="3">
        <v>1090</v>
      </c>
      <c r="B1091" s="3" t="s">
        <v>22</v>
      </c>
      <c r="C1091" s="4" t="s">
        <v>2885</v>
      </c>
      <c r="D1091" s="4" t="s">
        <v>2886</v>
      </c>
      <c r="E1091" s="4" t="s">
        <v>620</v>
      </c>
      <c r="F1091" s="4" t="s">
        <v>1</v>
      </c>
      <c r="G1091" s="4" t="s">
        <v>4478</v>
      </c>
      <c r="H1091" s="3" t="s">
        <v>29</v>
      </c>
      <c r="I1091" s="4"/>
    </row>
    <row r="1092" spans="1:9" ht="60" x14ac:dyDescent="0.25">
      <c r="A1092" s="3">
        <v>1091</v>
      </c>
      <c r="B1092" s="3" t="s">
        <v>22</v>
      </c>
      <c r="C1092" s="4" t="s">
        <v>2887</v>
      </c>
      <c r="D1092" s="4" t="s">
        <v>2888</v>
      </c>
      <c r="E1092" s="4" t="s">
        <v>620</v>
      </c>
      <c r="F1092" s="4" t="s">
        <v>1</v>
      </c>
      <c r="G1092" s="4" t="s">
        <v>4479</v>
      </c>
      <c r="H1092" s="3" t="s">
        <v>29</v>
      </c>
      <c r="I1092" s="4"/>
    </row>
    <row r="1093" spans="1:9" ht="120" x14ac:dyDescent="0.25">
      <c r="A1093" s="3">
        <v>1092</v>
      </c>
      <c r="B1093" s="3" t="s">
        <v>22</v>
      </c>
      <c r="C1093" s="4" t="s">
        <v>2889</v>
      </c>
      <c r="D1093" s="4" t="s">
        <v>2890</v>
      </c>
      <c r="E1093" s="4" t="s">
        <v>620</v>
      </c>
      <c r="F1093" s="4" t="s">
        <v>1</v>
      </c>
      <c r="G1093" s="4" t="s">
        <v>4480</v>
      </c>
      <c r="H1093" s="3" t="s">
        <v>29</v>
      </c>
      <c r="I1093" s="4"/>
    </row>
    <row r="1094" spans="1:9" ht="75" x14ac:dyDescent="0.25">
      <c r="A1094" s="3">
        <v>1093</v>
      </c>
      <c r="B1094" s="3" t="s">
        <v>22</v>
      </c>
      <c r="C1094" s="4" t="s">
        <v>2891</v>
      </c>
      <c r="D1094" s="4" t="s">
        <v>2892</v>
      </c>
      <c r="E1094" s="4" t="s">
        <v>620</v>
      </c>
      <c r="F1094" s="4" t="s">
        <v>1</v>
      </c>
      <c r="G1094" s="4" t="s">
        <v>4481</v>
      </c>
      <c r="H1094" s="3" t="s">
        <v>29</v>
      </c>
      <c r="I1094" s="4"/>
    </row>
    <row r="1095" spans="1:9" ht="75" x14ac:dyDescent="0.25">
      <c r="A1095" s="3">
        <v>1094</v>
      </c>
      <c r="B1095" s="3" t="s">
        <v>22</v>
      </c>
      <c r="C1095" s="4" t="s">
        <v>2893</v>
      </c>
      <c r="D1095" s="4" t="s">
        <v>2894</v>
      </c>
      <c r="E1095" s="4" t="s">
        <v>620</v>
      </c>
      <c r="F1095" s="4" t="s">
        <v>1</v>
      </c>
      <c r="G1095" s="4" t="s">
        <v>4482</v>
      </c>
      <c r="H1095" s="3" t="s">
        <v>29</v>
      </c>
      <c r="I1095" s="4"/>
    </row>
    <row r="1096" spans="1:9" ht="105" x14ac:dyDescent="0.25">
      <c r="A1096" s="3">
        <v>1095</v>
      </c>
      <c r="B1096" s="3" t="s">
        <v>22</v>
      </c>
      <c r="C1096" s="4" t="s">
        <v>2895</v>
      </c>
      <c r="D1096" s="4" t="s">
        <v>2896</v>
      </c>
      <c r="E1096" s="4" t="s">
        <v>620</v>
      </c>
      <c r="F1096" s="4" t="s">
        <v>1</v>
      </c>
      <c r="G1096" s="4" t="s">
        <v>4483</v>
      </c>
      <c r="H1096" s="3" t="s">
        <v>29</v>
      </c>
      <c r="I1096" s="4"/>
    </row>
    <row r="1097" spans="1:9" ht="90" x14ac:dyDescent="0.25">
      <c r="A1097" s="3">
        <v>1096</v>
      </c>
      <c r="B1097" s="3" t="s">
        <v>22</v>
      </c>
      <c r="C1097" s="4" t="s">
        <v>2897</v>
      </c>
      <c r="D1097" s="4" t="s">
        <v>2898</v>
      </c>
      <c r="E1097" s="4" t="s">
        <v>620</v>
      </c>
      <c r="F1097" s="4" t="s">
        <v>1</v>
      </c>
      <c r="G1097" s="4" t="s">
        <v>4484</v>
      </c>
      <c r="H1097" s="3" t="s">
        <v>29</v>
      </c>
      <c r="I1097" s="4"/>
    </row>
    <row r="1098" spans="1:9" ht="75" x14ac:dyDescent="0.25">
      <c r="A1098" s="3">
        <v>1097</v>
      </c>
      <c r="B1098" s="3" t="s">
        <v>22</v>
      </c>
      <c r="C1098" s="4" t="s">
        <v>2899</v>
      </c>
      <c r="D1098" s="4" t="s">
        <v>2900</v>
      </c>
      <c r="E1098" s="4" t="s">
        <v>620</v>
      </c>
      <c r="F1098" s="4" t="s">
        <v>1</v>
      </c>
      <c r="G1098" s="4" t="s">
        <v>4485</v>
      </c>
      <c r="H1098" s="3" t="s">
        <v>29</v>
      </c>
      <c r="I1098" s="4"/>
    </row>
    <row r="1099" spans="1:9" ht="75" x14ac:dyDescent="0.25">
      <c r="A1099" s="3">
        <v>1098</v>
      </c>
      <c r="B1099" s="3" t="s">
        <v>22</v>
      </c>
      <c r="C1099" s="4" t="s">
        <v>2901</v>
      </c>
      <c r="D1099" s="4" t="s">
        <v>2902</v>
      </c>
      <c r="E1099" s="4" t="s">
        <v>620</v>
      </c>
      <c r="F1099" s="4" t="s">
        <v>1</v>
      </c>
      <c r="G1099" s="4" t="s">
        <v>4486</v>
      </c>
      <c r="H1099" s="3" t="s">
        <v>29</v>
      </c>
      <c r="I1099" s="4"/>
    </row>
    <row r="1100" spans="1:9" ht="90" x14ac:dyDescent="0.25">
      <c r="A1100" s="3">
        <v>1099</v>
      </c>
      <c r="B1100" s="3" t="s">
        <v>22</v>
      </c>
      <c r="C1100" s="4" t="s">
        <v>2903</v>
      </c>
      <c r="D1100" s="4" t="s">
        <v>2904</v>
      </c>
      <c r="E1100" s="4" t="s">
        <v>620</v>
      </c>
      <c r="F1100" s="4" t="s">
        <v>1</v>
      </c>
      <c r="G1100" s="4" t="s">
        <v>4487</v>
      </c>
      <c r="H1100" s="3" t="s">
        <v>29</v>
      </c>
      <c r="I1100" s="4"/>
    </row>
    <row r="1101" spans="1:9" ht="75" x14ac:dyDescent="0.25">
      <c r="A1101" s="3">
        <v>1100</v>
      </c>
      <c r="B1101" s="3" t="s">
        <v>22</v>
      </c>
      <c r="C1101" s="4" t="s">
        <v>2905</v>
      </c>
      <c r="D1101" s="4" t="s">
        <v>2906</v>
      </c>
      <c r="E1101" s="4" t="s">
        <v>620</v>
      </c>
      <c r="F1101" s="4" t="s">
        <v>1</v>
      </c>
      <c r="G1101" s="4" t="s">
        <v>4488</v>
      </c>
      <c r="H1101" s="3" t="s">
        <v>29</v>
      </c>
      <c r="I1101" s="4"/>
    </row>
    <row r="1102" spans="1:9" ht="105" x14ac:dyDescent="0.25">
      <c r="A1102" s="3">
        <v>1101</v>
      </c>
      <c r="B1102" s="3" t="s">
        <v>22</v>
      </c>
      <c r="C1102" s="4" t="s">
        <v>2907</v>
      </c>
      <c r="D1102" s="4" t="s">
        <v>2908</v>
      </c>
      <c r="E1102" s="4" t="s">
        <v>620</v>
      </c>
      <c r="F1102" s="4" t="s">
        <v>1</v>
      </c>
      <c r="G1102" s="4" t="s">
        <v>4489</v>
      </c>
      <c r="H1102" s="3" t="s">
        <v>29</v>
      </c>
      <c r="I1102" s="4"/>
    </row>
    <row r="1103" spans="1:9" ht="90" x14ac:dyDescent="0.25">
      <c r="A1103" s="3">
        <v>1102</v>
      </c>
      <c r="B1103" s="3" t="s">
        <v>22</v>
      </c>
      <c r="C1103" s="4" t="s">
        <v>2909</v>
      </c>
      <c r="D1103" s="4" t="s">
        <v>2910</v>
      </c>
      <c r="E1103" s="4" t="s">
        <v>620</v>
      </c>
      <c r="F1103" s="4" t="s">
        <v>1</v>
      </c>
      <c r="G1103" s="4" t="s">
        <v>4490</v>
      </c>
      <c r="H1103" s="3" t="s">
        <v>29</v>
      </c>
      <c r="I1103" s="4"/>
    </row>
    <row r="1104" spans="1:9" ht="75" x14ac:dyDescent="0.25">
      <c r="A1104" s="3">
        <v>1103</v>
      </c>
      <c r="B1104" s="3" t="s">
        <v>22</v>
      </c>
      <c r="C1104" s="4" t="s">
        <v>2911</v>
      </c>
      <c r="D1104" s="4" t="s">
        <v>2912</v>
      </c>
      <c r="E1104" s="4" t="s">
        <v>620</v>
      </c>
      <c r="F1104" s="4" t="s">
        <v>1</v>
      </c>
      <c r="G1104" s="4" t="s">
        <v>4491</v>
      </c>
      <c r="H1104" s="3" t="s">
        <v>29</v>
      </c>
      <c r="I1104" s="4"/>
    </row>
    <row r="1105" spans="1:9" ht="105" x14ac:dyDescent="0.25">
      <c r="A1105" s="3">
        <v>1104</v>
      </c>
      <c r="B1105" s="3" t="s">
        <v>22</v>
      </c>
      <c r="C1105" s="4" t="s">
        <v>2913</v>
      </c>
      <c r="D1105" s="4" t="s">
        <v>2914</v>
      </c>
      <c r="E1105" s="4" t="s">
        <v>620</v>
      </c>
      <c r="F1105" s="4" t="s">
        <v>1</v>
      </c>
      <c r="G1105" s="4" t="s">
        <v>4492</v>
      </c>
      <c r="H1105" s="3" t="s">
        <v>29</v>
      </c>
      <c r="I1105" s="4"/>
    </row>
    <row r="1106" spans="1:9" ht="90" x14ac:dyDescent="0.25">
      <c r="A1106" s="3">
        <v>1105</v>
      </c>
      <c r="B1106" s="3" t="s">
        <v>22</v>
      </c>
      <c r="C1106" s="4" t="s">
        <v>2915</v>
      </c>
      <c r="D1106" s="4" t="s">
        <v>2916</v>
      </c>
      <c r="E1106" s="4" t="s">
        <v>620</v>
      </c>
      <c r="F1106" s="4" t="s">
        <v>1</v>
      </c>
      <c r="G1106" s="4" t="s">
        <v>4493</v>
      </c>
      <c r="H1106" s="3" t="s">
        <v>29</v>
      </c>
      <c r="I1106" s="4"/>
    </row>
    <row r="1107" spans="1:9" ht="105" x14ac:dyDescent="0.25">
      <c r="A1107" s="3">
        <v>1106</v>
      </c>
      <c r="B1107" s="3" t="s">
        <v>22</v>
      </c>
      <c r="C1107" s="4" t="s">
        <v>2917</v>
      </c>
      <c r="D1107" s="4" t="s">
        <v>2918</v>
      </c>
      <c r="E1107" s="4" t="s">
        <v>620</v>
      </c>
      <c r="F1107" s="4" t="s">
        <v>1</v>
      </c>
      <c r="G1107" s="4" t="s">
        <v>4494</v>
      </c>
      <c r="H1107" s="3" t="s">
        <v>29</v>
      </c>
      <c r="I1107" s="4"/>
    </row>
    <row r="1108" spans="1:9" ht="75" x14ac:dyDescent="0.25">
      <c r="A1108" s="3">
        <v>1107</v>
      </c>
      <c r="B1108" s="3" t="s">
        <v>22</v>
      </c>
      <c r="C1108" s="4" t="s">
        <v>2919</v>
      </c>
      <c r="D1108" s="4" t="s">
        <v>2920</v>
      </c>
      <c r="E1108" s="4" t="s">
        <v>620</v>
      </c>
      <c r="F1108" s="4" t="s">
        <v>1</v>
      </c>
      <c r="G1108" s="4" t="s">
        <v>4495</v>
      </c>
      <c r="H1108" s="3" t="s">
        <v>29</v>
      </c>
      <c r="I1108" s="4"/>
    </row>
    <row r="1109" spans="1:9" ht="105" x14ac:dyDescent="0.25">
      <c r="A1109" s="3">
        <v>1108</v>
      </c>
      <c r="B1109" s="3" t="s">
        <v>22</v>
      </c>
      <c r="C1109" s="4" t="s">
        <v>2921</v>
      </c>
      <c r="D1109" s="4" t="s">
        <v>2922</v>
      </c>
      <c r="E1109" s="4" t="s">
        <v>620</v>
      </c>
      <c r="F1109" s="4" t="s">
        <v>1</v>
      </c>
      <c r="G1109" s="4" t="s">
        <v>4496</v>
      </c>
      <c r="H1109" s="3" t="s">
        <v>29</v>
      </c>
      <c r="I1109" s="4"/>
    </row>
    <row r="1110" spans="1:9" ht="120" x14ac:dyDescent="0.25">
      <c r="A1110" s="3">
        <v>1109</v>
      </c>
      <c r="B1110" s="3" t="s">
        <v>22</v>
      </c>
      <c r="C1110" s="4" t="s">
        <v>2923</v>
      </c>
      <c r="D1110" s="4" t="s">
        <v>2924</v>
      </c>
      <c r="E1110" s="4" t="s">
        <v>620</v>
      </c>
      <c r="F1110" s="4" t="s">
        <v>1</v>
      </c>
      <c r="G1110" s="4" t="s">
        <v>4497</v>
      </c>
      <c r="H1110" s="3" t="s">
        <v>29</v>
      </c>
      <c r="I1110" s="4"/>
    </row>
    <row r="1111" spans="1:9" ht="120" x14ac:dyDescent="0.25">
      <c r="A1111" s="3">
        <v>1110</v>
      </c>
      <c r="B1111" s="3" t="s">
        <v>22</v>
      </c>
      <c r="C1111" s="4" t="s">
        <v>2925</v>
      </c>
      <c r="D1111" s="4" t="s">
        <v>2926</v>
      </c>
      <c r="E1111" s="4" t="s">
        <v>620</v>
      </c>
      <c r="F1111" s="4" t="s">
        <v>1</v>
      </c>
      <c r="G1111" s="4" t="s">
        <v>4498</v>
      </c>
      <c r="H1111" s="3" t="s">
        <v>29</v>
      </c>
      <c r="I1111" s="4"/>
    </row>
    <row r="1112" spans="1:9" ht="75" x14ac:dyDescent="0.25">
      <c r="A1112" s="3">
        <v>1111</v>
      </c>
      <c r="B1112" s="3" t="s">
        <v>22</v>
      </c>
      <c r="C1112" s="4" t="s">
        <v>2927</v>
      </c>
      <c r="D1112" s="4" t="s">
        <v>2928</v>
      </c>
      <c r="E1112" s="4" t="s">
        <v>620</v>
      </c>
      <c r="F1112" s="4" t="s">
        <v>1</v>
      </c>
      <c r="G1112" s="4" t="s">
        <v>4499</v>
      </c>
      <c r="H1112" s="3" t="s">
        <v>29</v>
      </c>
      <c r="I1112" s="4"/>
    </row>
    <row r="1113" spans="1:9" ht="105" x14ac:dyDescent="0.25">
      <c r="A1113" s="3">
        <v>1112</v>
      </c>
      <c r="B1113" s="3" t="s">
        <v>22</v>
      </c>
      <c r="C1113" s="4" t="s">
        <v>2929</v>
      </c>
      <c r="D1113" s="4" t="s">
        <v>2930</v>
      </c>
      <c r="E1113" s="4" t="s">
        <v>620</v>
      </c>
      <c r="F1113" s="4" t="s">
        <v>1</v>
      </c>
      <c r="G1113" s="4" t="s">
        <v>4500</v>
      </c>
      <c r="H1113" s="3" t="s">
        <v>29</v>
      </c>
      <c r="I1113" s="4"/>
    </row>
    <row r="1114" spans="1:9" ht="90" x14ac:dyDescent="0.25">
      <c r="A1114" s="3">
        <v>1113</v>
      </c>
      <c r="B1114" s="3" t="s">
        <v>22</v>
      </c>
      <c r="C1114" s="4" t="s">
        <v>2931</v>
      </c>
      <c r="D1114" s="4" t="s">
        <v>2932</v>
      </c>
      <c r="E1114" s="4" t="s">
        <v>620</v>
      </c>
      <c r="F1114" s="4" t="s">
        <v>1</v>
      </c>
      <c r="G1114" s="4" t="s">
        <v>4501</v>
      </c>
      <c r="H1114" s="3" t="s">
        <v>29</v>
      </c>
      <c r="I1114" s="4"/>
    </row>
    <row r="1115" spans="1:9" ht="75" x14ac:dyDescent="0.25">
      <c r="A1115" s="3">
        <v>1114</v>
      </c>
      <c r="B1115" s="3" t="s">
        <v>22</v>
      </c>
      <c r="C1115" s="4" t="s">
        <v>2933</v>
      </c>
      <c r="D1115" s="4" t="s">
        <v>2934</v>
      </c>
      <c r="E1115" s="4" t="s">
        <v>620</v>
      </c>
      <c r="F1115" s="4" t="s">
        <v>1</v>
      </c>
      <c r="G1115" s="4" t="s">
        <v>4502</v>
      </c>
      <c r="H1115" s="3" t="s">
        <v>29</v>
      </c>
      <c r="I1115" s="4"/>
    </row>
    <row r="1116" spans="1:9" ht="60" x14ac:dyDescent="0.25">
      <c r="A1116" s="3">
        <v>1115</v>
      </c>
      <c r="B1116" s="3" t="s">
        <v>22</v>
      </c>
      <c r="C1116" s="4" t="s">
        <v>2935</v>
      </c>
      <c r="D1116" s="4" t="s">
        <v>2936</v>
      </c>
      <c r="E1116" s="4" t="s">
        <v>620</v>
      </c>
      <c r="F1116" s="4" t="s">
        <v>1</v>
      </c>
      <c r="G1116" s="4" t="s">
        <v>4503</v>
      </c>
      <c r="H1116" s="3" t="s">
        <v>29</v>
      </c>
      <c r="I1116" s="4"/>
    </row>
    <row r="1117" spans="1:9" ht="120" x14ac:dyDescent="0.25">
      <c r="A1117" s="3">
        <v>1116</v>
      </c>
      <c r="B1117" s="3" t="s">
        <v>22</v>
      </c>
      <c r="C1117" s="4" t="s">
        <v>2937</v>
      </c>
      <c r="D1117" s="4" t="s">
        <v>2938</v>
      </c>
      <c r="E1117" s="4" t="s">
        <v>620</v>
      </c>
      <c r="F1117" s="4" t="s">
        <v>1</v>
      </c>
      <c r="G1117" s="4" t="s">
        <v>4504</v>
      </c>
      <c r="H1117" s="3" t="s">
        <v>29</v>
      </c>
      <c r="I1117" s="4"/>
    </row>
    <row r="1118" spans="1:9" ht="90" x14ac:dyDescent="0.25">
      <c r="A1118" s="3">
        <v>1117</v>
      </c>
      <c r="B1118" s="3" t="s">
        <v>22</v>
      </c>
      <c r="C1118" s="4" t="s">
        <v>2939</v>
      </c>
      <c r="D1118" s="4" t="s">
        <v>2940</v>
      </c>
      <c r="E1118" s="4" t="s">
        <v>620</v>
      </c>
      <c r="F1118" s="4" t="s">
        <v>1</v>
      </c>
      <c r="G1118" s="4" t="s">
        <v>4505</v>
      </c>
      <c r="H1118" s="3" t="s">
        <v>29</v>
      </c>
      <c r="I1118" s="4"/>
    </row>
    <row r="1119" spans="1:9" ht="75" x14ac:dyDescent="0.25">
      <c r="A1119" s="3">
        <v>1118</v>
      </c>
      <c r="B1119" s="3" t="s">
        <v>22</v>
      </c>
      <c r="C1119" s="4" t="s">
        <v>4506</v>
      </c>
      <c r="D1119" s="4" t="s">
        <v>4507</v>
      </c>
      <c r="E1119" s="4" t="s">
        <v>620</v>
      </c>
      <c r="F1119" s="4" t="s">
        <v>1</v>
      </c>
      <c r="G1119" s="4" t="s">
        <v>4508</v>
      </c>
      <c r="H1119" s="3" t="s">
        <v>29</v>
      </c>
      <c r="I1119" s="4"/>
    </row>
    <row r="1120" spans="1:9" ht="75" x14ac:dyDescent="0.25">
      <c r="A1120" s="3">
        <v>1119</v>
      </c>
      <c r="B1120" s="3" t="s">
        <v>22</v>
      </c>
      <c r="C1120" s="4" t="s">
        <v>4509</v>
      </c>
      <c r="D1120" s="4" t="s">
        <v>4510</v>
      </c>
      <c r="E1120" s="4" t="s">
        <v>620</v>
      </c>
      <c r="F1120" s="4" t="s">
        <v>1</v>
      </c>
      <c r="G1120" s="4" t="s">
        <v>4511</v>
      </c>
      <c r="H1120" s="3" t="s">
        <v>29</v>
      </c>
      <c r="I1120" s="4"/>
    </row>
    <row r="1121" spans="1:9" ht="75" x14ac:dyDescent="0.25">
      <c r="A1121" s="3">
        <v>1120</v>
      </c>
      <c r="B1121" s="3" t="s">
        <v>22</v>
      </c>
      <c r="C1121" s="4" t="s">
        <v>4512</v>
      </c>
      <c r="D1121" s="4" t="s">
        <v>4513</v>
      </c>
      <c r="E1121" s="4" t="s">
        <v>620</v>
      </c>
      <c r="F1121" s="4" t="s">
        <v>1</v>
      </c>
      <c r="G1121" s="4" t="s">
        <v>4514</v>
      </c>
      <c r="H1121" s="3" t="s">
        <v>29</v>
      </c>
      <c r="I1121" s="4"/>
    </row>
    <row r="1122" spans="1:9" ht="105" x14ac:dyDescent="0.25">
      <c r="A1122" s="3">
        <v>1121</v>
      </c>
      <c r="B1122" s="3" t="s">
        <v>22</v>
      </c>
      <c r="C1122" s="4" t="s">
        <v>4515</v>
      </c>
      <c r="D1122" s="4" t="s">
        <v>4516</v>
      </c>
      <c r="E1122" s="4" t="s">
        <v>620</v>
      </c>
      <c r="F1122" s="4" t="s">
        <v>1</v>
      </c>
      <c r="G1122" s="4" t="s">
        <v>4517</v>
      </c>
      <c r="H1122" s="3" t="s">
        <v>29</v>
      </c>
      <c r="I1122" s="4"/>
    </row>
    <row r="1123" spans="1:9" ht="120" x14ac:dyDescent="0.25">
      <c r="A1123" s="3">
        <v>1122</v>
      </c>
      <c r="B1123" s="3" t="s">
        <v>22</v>
      </c>
      <c r="C1123" s="4" t="s">
        <v>1758</v>
      </c>
      <c r="D1123" s="4" t="s">
        <v>1759</v>
      </c>
      <c r="E1123" s="4" t="s">
        <v>620</v>
      </c>
      <c r="F1123" s="4" t="s">
        <v>4</v>
      </c>
      <c r="G1123" s="4" t="s">
        <v>4518</v>
      </c>
      <c r="H1123" s="3" t="s">
        <v>29</v>
      </c>
      <c r="I1123" s="4"/>
    </row>
    <row r="1124" spans="1:9" ht="60" x14ac:dyDescent="0.25">
      <c r="A1124" s="3">
        <v>1123</v>
      </c>
      <c r="B1124" s="3" t="s">
        <v>22</v>
      </c>
      <c r="C1124" s="4" t="s">
        <v>2941</v>
      </c>
      <c r="D1124" s="4" t="s">
        <v>2942</v>
      </c>
      <c r="E1124" s="4" t="s">
        <v>620</v>
      </c>
      <c r="F1124" s="4" t="s">
        <v>27</v>
      </c>
      <c r="G1124" s="4" t="s">
        <v>4519</v>
      </c>
      <c r="H1124" s="3" t="s">
        <v>29</v>
      </c>
      <c r="I1124" s="4"/>
    </row>
    <row r="1125" spans="1:9" ht="90" x14ac:dyDescent="0.25">
      <c r="A1125" s="3">
        <v>1124</v>
      </c>
      <c r="B1125" s="3" t="s">
        <v>22</v>
      </c>
      <c r="C1125" s="4" t="s">
        <v>494</v>
      </c>
      <c r="D1125" s="4" t="s">
        <v>495</v>
      </c>
      <c r="E1125" s="4" t="s">
        <v>2</v>
      </c>
      <c r="F1125" s="4" t="s">
        <v>91</v>
      </c>
      <c r="G1125" s="4" t="s">
        <v>4520</v>
      </c>
      <c r="H1125" s="3" t="s">
        <v>30</v>
      </c>
      <c r="I1125" s="4"/>
    </row>
    <row r="1126" spans="1:9" ht="90" x14ac:dyDescent="0.25">
      <c r="A1126" s="3">
        <v>1125</v>
      </c>
      <c r="B1126" s="3" t="s">
        <v>22</v>
      </c>
      <c r="C1126" s="4" t="s">
        <v>496</v>
      </c>
      <c r="D1126" s="4" t="s">
        <v>497</v>
      </c>
      <c r="E1126" s="4" t="s">
        <v>2</v>
      </c>
      <c r="F1126" s="4" t="s">
        <v>91</v>
      </c>
      <c r="G1126" s="4" t="s">
        <v>4521</v>
      </c>
      <c r="H1126" s="3" t="s">
        <v>30</v>
      </c>
      <c r="I1126" s="4"/>
    </row>
    <row r="1127" spans="1:9" ht="75" x14ac:dyDescent="0.25">
      <c r="A1127" s="3">
        <v>1126</v>
      </c>
      <c r="B1127" s="3" t="s">
        <v>22</v>
      </c>
      <c r="C1127" s="4" t="s">
        <v>498</v>
      </c>
      <c r="D1127" s="4" t="s">
        <v>499</v>
      </c>
      <c r="E1127" s="4" t="s">
        <v>2</v>
      </c>
      <c r="F1127" s="4" t="s">
        <v>382</v>
      </c>
      <c r="G1127" s="4" t="s">
        <v>4522</v>
      </c>
      <c r="H1127" s="3" t="s">
        <v>30</v>
      </c>
      <c r="I1127" s="4"/>
    </row>
    <row r="1128" spans="1:9" ht="60" x14ac:dyDescent="0.25">
      <c r="A1128" s="3">
        <v>1127</v>
      </c>
      <c r="B1128" s="3" t="s">
        <v>22</v>
      </c>
      <c r="C1128" s="4" t="s">
        <v>1200</v>
      </c>
      <c r="D1128" s="4" t="s">
        <v>1201</v>
      </c>
      <c r="E1128" s="4" t="s">
        <v>2</v>
      </c>
      <c r="F1128" s="4" t="s">
        <v>382</v>
      </c>
      <c r="G1128" s="4" t="s">
        <v>4523</v>
      </c>
      <c r="H1128" s="3" t="s">
        <v>30</v>
      </c>
      <c r="I1128" s="4"/>
    </row>
    <row r="1129" spans="1:9" ht="90" x14ac:dyDescent="0.25">
      <c r="A1129" s="3">
        <v>1128</v>
      </c>
      <c r="B1129" s="3" t="s">
        <v>22</v>
      </c>
      <c r="C1129" s="4" t="s">
        <v>76</v>
      </c>
      <c r="D1129" s="4" t="s">
        <v>77</v>
      </c>
      <c r="E1129" s="4" t="s">
        <v>2</v>
      </c>
      <c r="F1129" s="4" t="s">
        <v>3</v>
      </c>
      <c r="G1129" s="4" t="s">
        <v>4524</v>
      </c>
      <c r="H1129" s="3" t="s">
        <v>30</v>
      </c>
      <c r="I1129" s="4"/>
    </row>
    <row r="1130" spans="1:9" ht="60" x14ac:dyDescent="0.25">
      <c r="A1130" s="3">
        <v>1129</v>
      </c>
      <c r="B1130" s="3" t="s">
        <v>22</v>
      </c>
      <c r="C1130" s="4" t="s">
        <v>228</v>
      </c>
      <c r="D1130" s="4" t="s">
        <v>229</v>
      </c>
      <c r="E1130" s="4" t="s">
        <v>2</v>
      </c>
      <c r="F1130" s="4" t="s">
        <v>3</v>
      </c>
      <c r="G1130" s="4" t="s">
        <v>4525</v>
      </c>
      <c r="H1130" s="3" t="s">
        <v>30</v>
      </c>
      <c r="I1130" s="4"/>
    </row>
    <row r="1131" spans="1:9" ht="60" x14ac:dyDescent="0.25">
      <c r="A1131" s="3">
        <v>1130</v>
      </c>
      <c r="B1131" s="3" t="s">
        <v>22</v>
      </c>
      <c r="C1131" s="4" t="s">
        <v>230</v>
      </c>
      <c r="D1131" s="4" t="s">
        <v>231</v>
      </c>
      <c r="E1131" s="4" t="s">
        <v>2</v>
      </c>
      <c r="F1131" s="4" t="s">
        <v>3</v>
      </c>
      <c r="G1131" s="4" t="s">
        <v>4526</v>
      </c>
      <c r="H1131" s="3" t="s">
        <v>30</v>
      </c>
      <c r="I1131" s="4"/>
    </row>
    <row r="1132" spans="1:9" ht="75" x14ac:dyDescent="0.25">
      <c r="A1132" s="3">
        <v>1131</v>
      </c>
      <c r="B1132" s="3" t="s">
        <v>22</v>
      </c>
      <c r="C1132" s="4" t="s">
        <v>500</v>
      </c>
      <c r="D1132" s="4" t="s">
        <v>501</v>
      </c>
      <c r="E1132" s="4" t="s">
        <v>2</v>
      </c>
      <c r="F1132" s="4" t="s">
        <v>3</v>
      </c>
      <c r="G1132" s="4" t="s">
        <v>4527</v>
      </c>
      <c r="H1132" s="3" t="s">
        <v>30</v>
      </c>
      <c r="I1132" s="4"/>
    </row>
    <row r="1133" spans="1:9" ht="60" x14ac:dyDescent="0.25">
      <c r="A1133" s="3">
        <v>1132</v>
      </c>
      <c r="B1133" s="3" t="s">
        <v>22</v>
      </c>
      <c r="C1133" s="4" t="s">
        <v>502</v>
      </c>
      <c r="D1133" s="4" t="s">
        <v>503</v>
      </c>
      <c r="E1133" s="4" t="s">
        <v>2</v>
      </c>
      <c r="F1133" s="4" t="s">
        <v>3</v>
      </c>
      <c r="G1133" s="4" t="s">
        <v>4528</v>
      </c>
      <c r="H1133" s="3" t="s">
        <v>30</v>
      </c>
      <c r="I1133" s="4"/>
    </row>
    <row r="1134" spans="1:9" ht="75" x14ac:dyDescent="0.25">
      <c r="A1134" s="3">
        <v>1133</v>
      </c>
      <c r="B1134" s="3" t="s">
        <v>22</v>
      </c>
      <c r="C1134" s="4" t="s">
        <v>504</v>
      </c>
      <c r="D1134" s="4" t="s">
        <v>505</v>
      </c>
      <c r="E1134" s="4" t="s">
        <v>2</v>
      </c>
      <c r="F1134" s="4" t="s">
        <v>3</v>
      </c>
      <c r="G1134" s="4" t="s">
        <v>4529</v>
      </c>
      <c r="H1134" s="3" t="s">
        <v>30</v>
      </c>
      <c r="I1134" s="4"/>
    </row>
    <row r="1135" spans="1:9" ht="75" x14ac:dyDescent="0.25">
      <c r="A1135" s="3">
        <v>1134</v>
      </c>
      <c r="B1135" s="3" t="s">
        <v>22</v>
      </c>
      <c r="C1135" s="4" t="s">
        <v>506</v>
      </c>
      <c r="D1135" s="4" t="s">
        <v>507</v>
      </c>
      <c r="E1135" s="4" t="s">
        <v>2</v>
      </c>
      <c r="F1135" s="4" t="s">
        <v>3</v>
      </c>
      <c r="G1135" s="4" t="s">
        <v>4530</v>
      </c>
      <c r="H1135" s="3" t="s">
        <v>30</v>
      </c>
      <c r="I1135" s="4"/>
    </row>
    <row r="1136" spans="1:9" ht="75" x14ac:dyDescent="0.25">
      <c r="A1136" s="3">
        <v>1135</v>
      </c>
      <c r="B1136" s="3" t="s">
        <v>22</v>
      </c>
      <c r="C1136" s="4" t="s">
        <v>697</v>
      </c>
      <c r="D1136" s="4" t="s">
        <v>698</v>
      </c>
      <c r="E1136" s="4" t="s">
        <v>2</v>
      </c>
      <c r="F1136" s="4" t="s">
        <v>3</v>
      </c>
      <c r="G1136" s="4" t="s">
        <v>4531</v>
      </c>
      <c r="H1136" s="3" t="s">
        <v>30</v>
      </c>
      <c r="I1136" s="4"/>
    </row>
    <row r="1137" spans="1:9" ht="60" x14ac:dyDescent="0.25">
      <c r="A1137" s="3">
        <v>1136</v>
      </c>
      <c r="B1137" s="3" t="s">
        <v>22</v>
      </c>
      <c r="C1137" s="4" t="s">
        <v>699</v>
      </c>
      <c r="D1137" s="4" t="s">
        <v>700</v>
      </c>
      <c r="E1137" s="4" t="s">
        <v>2</v>
      </c>
      <c r="F1137" s="4" t="s">
        <v>3</v>
      </c>
      <c r="G1137" s="4" t="s">
        <v>4532</v>
      </c>
      <c r="H1137" s="3" t="s">
        <v>30</v>
      </c>
      <c r="I1137" s="4"/>
    </row>
    <row r="1138" spans="1:9" ht="60" x14ac:dyDescent="0.25">
      <c r="A1138" s="3">
        <v>1137</v>
      </c>
      <c r="B1138" s="3" t="s">
        <v>22</v>
      </c>
      <c r="C1138" s="4" t="s">
        <v>701</v>
      </c>
      <c r="D1138" s="4" t="s">
        <v>702</v>
      </c>
      <c r="E1138" s="4" t="s">
        <v>2</v>
      </c>
      <c r="F1138" s="4" t="s">
        <v>3</v>
      </c>
      <c r="G1138" s="4" t="s">
        <v>4533</v>
      </c>
      <c r="H1138" s="3" t="s">
        <v>30</v>
      </c>
      <c r="I1138" s="4"/>
    </row>
    <row r="1139" spans="1:9" ht="75" x14ac:dyDescent="0.25">
      <c r="A1139" s="3">
        <v>1138</v>
      </c>
      <c r="B1139" s="3" t="s">
        <v>22</v>
      </c>
      <c r="C1139" s="4" t="s">
        <v>703</v>
      </c>
      <c r="D1139" s="4" t="s">
        <v>704</v>
      </c>
      <c r="E1139" s="4" t="s">
        <v>2</v>
      </c>
      <c r="F1139" s="4" t="s">
        <v>3</v>
      </c>
      <c r="G1139" s="4" t="s">
        <v>4534</v>
      </c>
      <c r="H1139" s="3" t="s">
        <v>30</v>
      </c>
      <c r="I1139" s="4"/>
    </row>
    <row r="1140" spans="1:9" ht="90" x14ac:dyDescent="0.25">
      <c r="A1140" s="3">
        <v>1139</v>
      </c>
      <c r="B1140" s="3" t="s">
        <v>22</v>
      </c>
      <c r="C1140" s="4" t="s">
        <v>705</v>
      </c>
      <c r="D1140" s="4" t="s">
        <v>706</v>
      </c>
      <c r="E1140" s="4" t="s">
        <v>2</v>
      </c>
      <c r="F1140" s="4" t="s">
        <v>3</v>
      </c>
      <c r="G1140" s="4" t="s">
        <v>4535</v>
      </c>
      <c r="H1140" s="3" t="s">
        <v>30</v>
      </c>
      <c r="I1140" s="4"/>
    </row>
    <row r="1141" spans="1:9" ht="60" x14ac:dyDescent="0.25">
      <c r="A1141" s="3">
        <v>1140</v>
      </c>
      <c r="B1141" s="3" t="s">
        <v>22</v>
      </c>
      <c r="C1141" s="4" t="s">
        <v>866</v>
      </c>
      <c r="D1141" s="4" t="s">
        <v>867</v>
      </c>
      <c r="E1141" s="4" t="s">
        <v>2</v>
      </c>
      <c r="F1141" s="4" t="s">
        <v>3</v>
      </c>
      <c r="G1141" s="4" t="s">
        <v>4536</v>
      </c>
      <c r="H1141" s="3" t="s">
        <v>30</v>
      </c>
      <c r="I1141" s="4"/>
    </row>
    <row r="1142" spans="1:9" ht="75" x14ac:dyDescent="0.25">
      <c r="A1142" s="3">
        <v>1141</v>
      </c>
      <c r="B1142" s="3" t="s">
        <v>22</v>
      </c>
      <c r="C1142" s="4" t="s">
        <v>868</v>
      </c>
      <c r="D1142" s="4" t="s">
        <v>869</v>
      </c>
      <c r="E1142" s="4" t="s">
        <v>2</v>
      </c>
      <c r="F1142" s="4" t="s">
        <v>3</v>
      </c>
      <c r="G1142" s="4" t="s">
        <v>4537</v>
      </c>
      <c r="H1142" s="3" t="s">
        <v>30</v>
      </c>
      <c r="I1142" s="4"/>
    </row>
    <row r="1143" spans="1:9" ht="90" x14ac:dyDescent="0.25">
      <c r="A1143" s="3">
        <v>1142</v>
      </c>
      <c r="B1143" s="3" t="s">
        <v>22</v>
      </c>
      <c r="C1143" s="4" t="s">
        <v>1108</v>
      </c>
      <c r="D1143" s="4" t="s">
        <v>1109</v>
      </c>
      <c r="E1143" s="4" t="s">
        <v>2</v>
      </c>
      <c r="F1143" s="4" t="s">
        <v>3</v>
      </c>
      <c r="G1143" s="4" t="s">
        <v>4538</v>
      </c>
      <c r="H1143" s="3" t="s">
        <v>30</v>
      </c>
      <c r="I1143" s="4"/>
    </row>
    <row r="1144" spans="1:9" ht="75" x14ac:dyDescent="0.25">
      <c r="A1144" s="3">
        <v>1143</v>
      </c>
      <c r="B1144" s="3" t="s">
        <v>22</v>
      </c>
      <c r="C1144" s="4" t="s">
        <v>1286</v>
      </c>
      <c r="D1144" s="4" t="s">
        <v>1287</v>
      </c>
      <c r="E1144" s="4" t="s">
        <v>2</v>
      </c>
      <c r="F1144" s="4" t="s">
        <v>3</v>
      </c>
      <c r="G1144" s="4" t="s">
        <v>4539</v>
      </c>
      <c r="H1144" s="3" t="s">
        <v>30</v>
      </c>
      <c r="I1144" s="4"/>
    </row>
    <row r="1145" spans="1:9" ht="90" x14ac:dyDescent="0.25">
      <c r="A1145" s="3">
        <v>1144</v>
      </c>
      <c r="B1145" s="3" t="s">
        <v>22</v>
      </c>
      <c r="C1145" s="4" t="s">
        <v>1414</v>
      </c>
      <c r="D1145" s="4" t="s">
        <v>1415</v>
      </c>
      <c r="E1145" s="4" t="s">
        <v>2</v>
      </c>
      <c r="F1145" s="4" t="s">
        <v>3</v>
      </c>
      <c r="G1145" s="4" t="s">
        <v>4540</v>
      </c>
      <c r="H1145" s="3" t="s">
        <v>30</v>
      </c>
      <c r="I1145" s="4"/>
    </row>
    <row r="1146" spans="1:9" ht="60" x14ac:dyDescent="0.25">
      <c r="A1146" s="3">
        <v>1145</v>
      </c>
      <c r="B1146" s="3" t="s">
        <v>22</v>
      </c>
      <c r="C1146" s="4" t="s">
        <v>1760</v>
      </c>
      <c r="D1146" s="4" t="s">
        <v>1761</v>
      </c>
      <c r="E1146" s="4" t="s">
        <v>2</v>
      </c>
      <c r="F1146" s="4" t="s">
        <v>3</v>
      </c>
      <c r="G1146" s="4" t="s">
        <v>4541</v>
      </c>
      <c r="H1146" s="3" t="s">
        <v>30</v>
      </c>
      <c r="I1146" s="4"/>
    </row>
    <row r="1147" spans="1:9" ht="90" x14ac:dyDescent="0.25">
      <c r="A1147" s="3">
        <v>1146</v>
      </c>
      <c r="B1147" s="3" t="s">
        <v>22</v>
      </c>
      <c r="C1147" s="4" t="s">
        <v>1762</v>
      </c>
      <c r="D1147" s="4" t="s">
        <v>1763</v>
      </c>
      <c r="E1147" s="4" t="s">
        <v>2</v>
      </c>
      <c r="F1147" s="4" t="s">
        <v>3</v>
      </c>
      <c r="G1147" s="4" t="s">
        <v>4542</v>
      </c>
      <c r="H1147" s="3" t="s">
        <v>30</v>
      </c>
      <c r="I1147" s="4"/>
    </row>
    <row r="1148" spans="1:9" ht="75" x14ac:dyDescent="0.25">
      <c r="A1148" s="3">
        <v>1147</v>
      </c>
      <c r="B1148" s="3" t="s">
        <v>22</v>
      </c>
      <c r="C1148" s="4" t="s">
        <v>51</v>
      </c>
      <c r="D1148" s="4" t="s">
        <v>52</v>
      </c>
      <c r="E1148" s="4" t="s">
        <v>2</v>
      </c>
      <c r="F1148" s="4" t="s">
        <v>1</v>
      </c>
      <c r="G1148" s="4" t="s">
        <v>4543</v>
      </c>
      <c r="H1148" s="3" t="s">
        <v>30</v>
      </c>
      <c r="I1148" s="4"/>
    </row>
    <row r="1149" spans="1:9" ht="60" x14ac:dyDescent="0.25">
      <c r="A1149" s="3">
        <v>1148</v>
      </c>
      <c r="B1149" s="3" t="s">
        <v>22</v>
      </c>
      <c r="C1149" s="4" t="s">
        <v>172</v>
      </c>
      <c r="D1149" s="4" t="s">
        <v>173</v>
      </c>
      <c r="E1149" s="4" t="s">
        <v>2</v>
      </c>
      <c r="F1149" s="4" t="s">
        <v>1</v>
      </c>
      <c r="G1149" s="4" t="s">
        <v>4544</v>
      </c>
      <c r="H1149" s="3" t="s">
        <v>29</v>
      </c>
      <c r="I1149" s="4"/>
    </row>
    <row r="1150" spans="1:9" ht="90" x14ac:dyDescent="0.25">
      <c r="A1150" s="3">
        <v>1149</v>
      </c>
      <c r="B1150" s="3" t="s">
        <v>22</v>
      </c>
      <c r="C1150" s="4" t="s">
        <v>508</v>
      </c>
      <c r="D1150" s="4" t="s">
        <v>509</v>
      </c>
      <c r="E1150" s="4" t="s">
        <v>2</v>
      </c>
      <c r="F1150" s="4" t="s">
        <v>1</v>
      </c>
      <c r="G1150" s="4" t="s">
        <v>4545</v>
      </c>
      <c r="H1150" s="3" t="s">
        <v>30</v>
      </c>
      <c r="I1150" s="4"/>
    </row>
    <row r="1151" spans="1:9" ht="105" x14ac:dyDescent="0.25">
      <c r="A1151" s="3">
        <v>1150</v>
      </c>
      <c r="B1151" s="3" t="s">
        <v>22</v>
      </c>
      <c r="C1151" s="4" t="s">
        <v>510</v>
      </c>
      <c r="D1151" s="4" t="s">
        <v>511</v>
      </c>
      <c r="E1151" s="4" t="s">
        <v>2</v>
      </c>
      <c r="F1151" s="4" t="s">
        <v>1</v>
      </c>
      <c r="G1151" s="4" t="s">
        <v>4546</v>
      </c>
      <c r="H1151" s="3" t="s">
        <v>30</v>
      </c>
      <c r="I1151" s="4"/>
    </row>
    <row r="1152" spans="1:9" ht="75" x14ac:dyDescent="0.25">
      <c r="A1152" s="3">
        <v>1151</v>
      </c>
      <c r="B1152" s="3" t="s">
        <v>22</v>
      </c>
      <c r="C1152" s="4" t="s">
        <v>870</v>
      </c>
      <c r="D1152" s="4" t="s">
        <v>871</v>
      </c>
      <c r="E1152" s="4" t="s">
        <v>2</v>
      </c>
      <c r="F1152" s="4" t="s">
        <v>1</v>
      </c>
      <c r="G1152" s="4" t="s">
        <v>4547</v>
      </c>
      <c r="H1152" s="3" t="s">
        <v>30</v>
      </c>
      <c r="I1152" s="4"/>
    </row>
    <row r="1153" spans="1:9" ht="60" x14ac:dyDescent="0.25">
      <c r="A1153" s="3">
        <v>1152</v>
      </c>
      <c r="B1153" s="3" t="s">
        <v>22</v>
      </c>
      <c r="C1153" s="4" t="s">
        <v>1202</v>
      </c>
      <c r="D1153" s="4" t="s">
        <v>1203</v>
      </c>
      <c r="E1153" s="4" t="s">
        <v>2</v>
      </c>
      <c r="F1153" s="4" t="s">
        <v>1</v>
      </c>
      <c r="G1153" s="4" t="s">
        <v>4548</v>
      </c>
      <c r="H1153" s="3" t="s">
        <v>30</v>
      </c>
      <c r="I1153" s="4"/>
    </row>
    <row r="1154" spans="1:9" ht="75" x14ac:dyDescent="0.25">
      <c r="A1154" s="3">
        <v>1153</v>
      </c>
      <c r="B1154" s="3" t="s">
        <v>22</v>
      </c>
      <c r="C1154" s="4" t="s">
        <v>2353</v>
      </c>
      <c r="D1154" s="4" t="s">
        <v>2354</v>
      </c>
      <c r="E1154" s="4" t="s">
        <v>2</v>
      </c>
      <c r="F1154" s="4" t="s">
        <v>1</v>
      </c>
      <c r="G1154" s="4" t="s">
        <v>4549</v>
      </c>
      <c r="H1154" s="3" t="s">
        <v>30</v>
      </c>
      <c r="I1154" s="4"/>
    </row>
    <row r="1155" spans="1:9" ht="90" x14ac:dyDescent="0.25">
      <c r="A1155" s="3">
        <v>1154</v>
      </c>
      <c r="B1155" s="3" t="s">
        <v>22</v>
      </c>
      <c r="C1155" s="4" t="s">
        <v>53</v>
      </c>
      <c r="D1155" s="4" t="s">
        <v>54</v>
      </c>
      <c r="E1155" s="4" t="s">
        <v>2</v>
      </c>
      <c r="F1155" s="4" t="s">
        <v>4</v>
      </c>
      <c r="G1155" s="4" t="s">
        <v>4550</v>
      </c>
      <c r="H1155" s="3" t="s">
        <v>30</v>
      </c>
      <c r="I1155" s="4"/>
    </row>
    <row r="1156" spans="1:9" ht="105" x14ac:dyDescent="0.25">
      <c r="A1156" s="3">
        <v>1155</v>
      </c>
      <c r="B1156" s="3" t="s">
        <v>22</v>
      </c>
      <c r="C1156" s="4" t="s">
        <v>55</v>
      </c>
      <c r="D1156" s="4" t="s">
        <v>56</v>
      </c>
      <c r="E1156" s="4" t="s">
        <v>2</v>
      </c>
      <c r="F1156" s="4" t="s">
        <v>4</v>
      </c>
      <c r="G1156" s="4" t="s">
        <v>4551</v>
      </c>
      <c r="H1156" s="3" t="s">
        <v>30</v>
      </c>
      <c r="I1156" s="4"/>
    </row>
    <row r="1157" spans="1:9" ht="90" x14ac:dyDescent="0.25">
      <c r="A1157" s="3">
        <v>1156</v>
      </c>
      <c r="B1157" s="3" t="s">
        <v>22</v>
      </c>
      <c r="C1157" s="4" t="s">
        <v>57</v>
      </c>
      <c r="D1157" s="4" t="s">
        <v>58</v>
      </c>
      <c r="E1157" s="4" t="s">
        <v>2</v>
      </c>
      <c r="F1157" s="4" t="s">
        <v>4</v>
      </c>
      <c r="G1157" s="4" t="s">
        <v>4552</v>
      </c>
      <c r="H1157" s="3" t="s">
        <v>30</v>
      </c>
      <c r="I1157" s="4"/>
    </row>
    <row r="1158" spans="1:9" ht="105" x14ac:dyDescent="0.25">
      <c r="A1158" s="3">
        <v>1157</v>
      </c>
      <c r="B1158" s="3" t="s">
        <v>22</v>
      </c>
      <c r="C1158" s="4" t="s">
        <v>322</v>
      </c>
      <c r="D1158" s="4" t="s">
        <v>323</v>
      </c>
      <c r="E1158" s="4" t="s">
        <v>2</v>
      </c>
      <c r="F1158" s="4" t="s">
        <v>4</v>
      </c>
      <c r="G1158" s="4" t="s">
        <v>4553</v>
      </c>
      <c r="H1158" s="3" t="s">
        <v>30</v>
      </c>
      <c r="I1158" s="4"/>
    </row>
    <row r="1159" spans="1:9" ht="75" x14ac:dyDescent="0.25">
      <c r="A1159" s="3">
        <v>1158</v>
      </c>
      <c r="B1159" s="3" t="s">
        <v>22</v>
      </c>
      <c r="C1159" s="4" t="s">
        <v>512</v>
      </c>
      <c r="D1159" s="4" t="s">
        <v>513</v>
      </c>
      <c r="E1159" s="4" t="s">
        <v>2</v>
      </c>
      <c r="F1159" s="4" t="s">
        <v>4</v>
      </c>
      <c r="G1159" s="4" t="s">
        <v>4554</v>
      </c>
      <c r="H1159" s="3" t="s">
        <v>30</v>
      </c>
      <c r="I1159" s="4"/>
    </row>
    <row r="1160" spans="1:9" ht="90" x14ac:dyDescent="0.25">
      <c r="A1160" s="3">
        <v>1159</v>
      </c>
      <c r="B1160" s="3" t="s">
        <v>22</v>
      </c>
      <c r="C1160" s="4" t="s">
        <v>514</v>
      </c>
      <c r="D1160" s="4" t="s">
        <v>515</v>
      </c>
      <c r="E1160" s="4" t="s">
        <v>2</v>
      </c>
      <c r="F1160" s="4" t="s">
        <v>4</v>
      </c>
      <c r="G1160" s="4" t="s">
        <v>4555</v>
      </c>
      <c r="H1160" s="3" t="s">
        <v>30</v>
      </c>
      <c r="I1160" s="4"/>
    </row>
    <row r="1161" spans="1:9" ht="75" x14ac:dyDescent="0.25">
      <c r="A1161" s="3">
        <v>1160</v>
      </c>
      <c r="B1161" s="3" t="s">
        <v>22</v>
      </c>
      <c r="C1161" s="4" t="s">
        <v>707</v>
      </c>
      <c r="D1161" s="4" t="s">
        <v>708</v>
      </c>
      <c r="E1161" s="4" t="s">
        <v>2</v>
      </c>
      <c r="F1161" s="4" t="s">
        <v>4</v>
      </c>
      <c r="G1161" s="4" t="s">
        <v>4556</v>
      </c>
      <c r="H1161" s="3" t="s">
        <v>30</v>
      </c>
      <c r="I1161" s="4"/>
    </row>
    <row r="1162" spans="1:9" ht="75" x14ac:dyDescent="0.25">
      <c r="A1162" s="3">
        <v>1161</v>
      </c>
      <c r="B1162" s="3" t="s">
        <v>22</v>
      </c>
      <c r="C1162" s="4" t="s">
        <v>997</v>
      </c>
      <c r="D1162" s="4" t="s">
        <v>998</v>
      </c>
      <c r="E1162" s="4" t="s">
        <v>2</v>
      </c>
      <c r="F1162" s="4" t="s">
        <v>4</v>
      </c>
      <c r="G1162" s="4" t="s">
        <v>4557</v>
      </c>
      <c r="H1162" s="3" t="s">
        <v>30</v>
      </c>
      <c r="I1162" s="4"/>
    </row>
    <row r="1163" spans="1:9" ht="75" x14ac:dyDescent="0.25">
      <c r="A1163" s="3">
        <v>1162</v>
      </c>
      <c r="B1163" s="3" t="s">
        <v>22</v>
      </c>
      <c r="C1163" s="4" t="s">
        <v>324</v>
      </c>
      <c r="D1163" s="4" t="s">
        <v>325</v>
      </c>
      <c r="E1163" s="4" t="s">
        <v>2</v>
      </c>
      <c r="F1163" s="4" t="s">
        <v>26</v>
      </c>
      <c r="G1163" s="4" t="s">
        <v>4558</v>
      </c>
      <c r="H1163" s="3" t="s">
        <v>29</v>
      </c>
      <c r="I1163" s="4"/>
    </row>
    <row r="1164" spans="1:9" ht="90" x14ac:dyDescent="0.25">
      <c r="A1164" s="3">
        <v>1163</v>
      </c>
      <c r="B1164" s="3" t="s">
        <v>22</v>
      </c>
      <c r="C1164" s="4" t="s">
        <v>516</v>
      </c>
      <c r="D1164" s="4" t="s">
        <v>517</v>
      </c>
      <c r="E1164" s="4" t="s">
        <v>2</v>
      </c>
      <c r="F1164" s="4" t="s">
        <v>26</v>
      </c>
      <c r="G1164" s="4" t="s">
        <v>4559</v>
      </c>
      <c r="H1164" s="3" t="s">
        <v>30</v>
      </c>
      <c r="I1164" s="4"/>
    </row>
    <row r="1165" spans="1:9" ht="105" x14ac:dyDescent="0.25">
      <c r="A1165" s="3">
        <v>1164</v>
      </c>
      <c r="B1165" s="3" t="s">
        <v>22</v>
      </c>
      <c r="C1165" s="4" t="s">
        <v>4560</v>
      </c>
      <c r="D1165" s="4" t="s">
        <v>4561</v>
      </c>
      <c r="E1165" s="4" t="s">
        <v>2</v>
      </c>
      <c r="F1165" s="4" t="s">
        <v>26</v>
      </c>
      <c r="G1165" s="4" t="s">
        <v>4562</v>
      </c>
      <c r="H1165" s="3" t="s">
        <v>30</v>
      </c>
      <c r="I1165" s="4"/>
    </row>
    <row r="1166" spans="1:9" ht="105" x14ac:dyDescent="0.25">
      <c r="A1166" s="3">
        <v>1165</v>
      </c>
      <c r="B1166" s="3" t="s">
        <v>22</v>
      </c>
      <c r="C1166" s="4" t="s">
        <v>1416</v>
      </c>
      <c r="D1166" s="4" t="s">
        <v>1417</v>
      </c>
      <c r="E1166" s="4" t="s">
        <v>2</v>
      </c>
      <c r="F1166" s="4" t="s">
        <v>27</v>
      </c>
      <c r="G1166" s="4" t="s">
        <v>4563</v>
      </c>
      <c r="H1166" s="3" t="s">
        <v>30</v>
      </c>
      <c r="I1166" s="4"/>
    </row>
    <row r="1167" spans="1:9" ht="90" x14ac:dyDescent="0.25">
      <c r="A1167" s="3">
        <v>1166</v>
      </c>
      <c r="B1167" s="3" t="s">
        <v>22</v>
      </c>
      <c r="C1167" s="4" t="s">
        <v>1764</v>
      </c>
      <c r="D1167" s="4" t="s">
        <v>1765</v>
      </c>
      <c r="E1167" s="4" t="s">
        <v>1547</v>
      </c>
      <c r="F1167" s="4" t="s">
        <v>1</v>
      </c>
      <c r="G1167" s="4" t="s">
        <v>4564</v>
      </c>
      <c r="H1167" s="3" t="s">
        <v>29</v>
      </c>
      <c r="I1167" s="4"/>
    </row>
    <row r="1168" spans="1:9" ht="60" x14ac:dyDescent="0.25">
      <c r="A1168" s="3">
        <v>1167</v>
      </c>
      <c r="B1168" s="3" t="s">
        <v>23</v>
      </c>
      <c r="C1168" s="4" t="s">
        <v>59</v>
      </c>
      <c r="D1168" s="4" t="s">
        <v>60</v>
      </c>
      <c r="E1168" s="4" t="s">
        <v>0</v>
      </c>
      <c r="F1168" s="4" t="s">
        <v>1</v>
      </c>
      <c r="G1168" s="4" t="s">
        <v>4565</v>
      </c>
      <c r="H1168" s="3" t="s">
        <v>30</v>
      </c>
      <c r="I1168" s="4"/>
    </row>
    <row r="1169" spans="1:9" ht="105" x14ac:dyDescent="0.25">
      <c r="A1169" s="3">
        <v>1168</v>
      </c>
      <c r="B1169" s="3" t="s">
        <v>23</v>
      </c>
      <c r="C1169" s="4" t="s">
        <v>1418</v>
      </c>
      <c r="D1169" s="4" t="s">
        <v>1419</v>
      </c>
      <c r="E1169" s="4" t="s">
        <v>0</v>
      </c>
      <c r="F1169" s="4" t="s">
        <v>1</v>
      </c>
      <c r="G1169" s="4" t="s">
        <v>4566</v>
      </c>
      <c r="H1169" s="3" t="s">
        <v>29</v>
      </c>
      <c r="I1169" s="4"/>
    </row>
    <row r="1170" spans="1:9" ht="90" x14ac:dyDescent="0.25">
      <c r="A1170" s="3">
        <v>1169</v>
      </c>
      <c r="B1170" s="3" t="s">
        <v>23</v>
      </c>
      <c r="C1170" s="4" t="s">
        <v>1766</v>
      </c>
      <c r="D1170" s="4" t="s">
        <v>1767</v>
      </c>
      <c r="E1170" s="4" t="s">
        <v>0</v>
      </c>
      <c r="F1170" s="4" t="s">
        <v>1</v>
      </c>
      <c r="G1170" s="4" t="s">
        <v>4567</v>
      </c>
      <c r="H1170" s="3" t="s">
        <v>29</v>
      </c>
      <c r="I1170" s="4"/>
    </row>
    <row r="1171" spans="1:9" ht="90" x14ac:dyDescent="0.25">
      <c r="A1171" s="3">
        <v>1170</v>
      </c>
      <c r="B1171" s="3" t="s">
        <v>23</v>
      </c>
      <c r="C1171" s="4" t="s">
        <v>1768</v>
      </c>
      <c r="D1171" s="4" t="s">
        <v>1769</v>
      </c>
      <c r="E1171" s="4" t="s">
        <v>0</v>
      </c>
      <c r="F1171" s="4" t="s">
        <v>1</v>
      </c>
      <c r="G1171" s="4" t="s">
        <v>4568</v>
      </c>
      <c r="H1171" s="3" t="s">
        <v>29</v>
      </c>
      <c r="I1171" s="4"/>
    </row>
    <row r="1172" spans="1:9" ht="90" x14ac:dyDescent="0.25">
      <c r="A1172" s="3">
        <v>1171</v>
      </c>
      <c r="B1172" s="3" t="s">
        <v>23</v>
      </c>
      <c r="C1172" s="4" t="s">
        <v>1770</v>
      </c>
      <c r="D1172" s="4" t="s">
        <v>1771</v>
      </c>
      <c r="E1172" s="4" t="s">
        <v>0</v>
      </c>
      <c r="F1172" s="4" t="s">
        <v>1</v>
      </c>
      <c r="G1172" s="4" t="s">
        <v>4569</v>
      </c>
      <c r="H1172" s="3" t="s">
        <v>29</v>
      </c>
      <c r="I1172" s="4"/>
    </row>
    <row r="1173" spans="1:9" ht="105" x14ac:dyDescent="0.25">
      <c r="A1173" s="3">
        <v>1172</v>
      </c>
      <c r="B1173" s="3" t="s">
        <v>23</v>
      </c>
      <c r="C1173" s="4" t="s">
        <v>2943</v>
      </c>
      <c r="D1173" s="4" t="s">
        <v>2944</v>
      </c>
      <c r="E1173" s="4" t="s">
        <v>0</v>
      </c>
      <c r="F1173" s="4" t="s">
        <v>1</v>
      </c>
      <c r="G1173" s="4" t="s">
        <v>4570</v>
      </c>
      <c r="H1173" s="3" t="s">
        <v>29</v>
      </c>
      <c r="I1173" s="4"/>
    </row>
    <row r="1174" spans="1:9" ht="75" x14ac:dyDescent="0.25">
      <c r="A1174" s="3">
        <v>1173</v>
      </c>
      <c r="B1174" s="3" t="s">
        <v>23</v>
      </c>
      <c r="C1174" s="4" t="s">
        <v>2945</v>
      </c>
      <c r="D1174" s="4" t="s">
        <v>2946</v>
      </c>
      <c r="E1174" s="4" t="s">
        <v>0</v>
      </c>
      <c r="F1174" s="4" t="s">
        <v>1</v>
      </c>
      <c r="G1174" s="4" t="s">
        <v>4571</v>
      </c>
      <c r="H1174" s="3" t="s">
        <v>29</v>
      </c>
      <c r="I1174" s="4"/>
    </row>
    <row r="1175" spans="1:9" ht="120" x14ac:dyDescent="0.25">
      <c r="A1175" s="3">
        <v>1174</v>
      </c>
      <c r="B1175" s="3" t="s">
        <v>23</v>
      </c>
      <c r="C1175" s="4" t="s">
        <v>2947</v>
      </c>
      <c r="D1175" s="4" t="s">
        <v>2948</v>
      </c>
      <c r="E1175" s="4" t="s">
        <v>0</v>
      </c>
      <c r="F1175" s="4" t="s">
        <v>1</v>
      </c>
      <c r="G1175" s="4" t="s">
        <v>4572</v>
      </c>
      <c r="H1175" s="3" t="s">
        <v>29</v>
      </c>
      <c r="I1175" s="4"/>
    </row>
    <row r="1176" spans="1:9" ht="105" x14ac:dyDescent="0.25">
      <c r="A1176" s="3">
        <v>1175</v>
      </c>
      <c r="B1176" s="3" t="s">
        <v>23</v>
      </c>
      <c r="C1176" s="4" t="s">
        <v>2949</v>
      </c>
      <c r="D1176" s="4" t="s">
        <v>2950</v>
      </c>
      <c r="E1176" s="4" t="s">
        <v>0</v>
      </c>
      <c r="F1176" s="4" t="s">
        <v>1</v>
      </c>
      <c r="G1176" s="4" t="s">
        <v>4573</v>
      </c>
      <c r="H1176" s="3" t="s">
        <v>29</v>
      </c>
      <c r="I1176" s="4"/>
    </row>
    <row r="1177" spans="1:9" ht="60" x14ac:dyDescent="0.25">
      <c r="A1177" s="3">
        <v>1176</v>
      </c>
      <c r="B1177" s="3" t="s">
        <v>23</v>
      </c>
      <c r="C1177" s="4" t="s">
        <v>2951</v>
      </c>
      <c r="D1177" s="4" t="s">
        <v>2952</v>
      </c>
      <c r="E1177" s="4" t="s">
        <v>0</v>
      </c>
      <c r="F1177" s="4" t="s">
        <v>1</v>
      </c>
      <c r="G1177" s="4" t="s">
        <v>4574</v>
      </c>
      <c r="H1177" s="3" t="s">
        <v>29</v>
      </c>
      <c r="I1177" s="4"/>
    </row>
    <row r="1178" spans="1:9" ht="120" x14ac:dyDescent="0.25">
      <c r="A1178" s="3">
        <v>1177</v>
      </c>
      <c r="B1178" s="3" t="s">
        <v>23</v>
      </c>
      <c r="C1178" s="4" t="s">
        <v>4575</v>
      </c>
      <c r="D1178" s="4" t="s">
        <v>4576</v>
      </c>
      <c r="E1178" s="4" t="s">
        <v>0</v>
      </c>
      <c r="F1178" s="4" t="s">
        <v>1</v>
      </c>
      <c r="G1178" s="4" t="s">
        <v>4577</v>
      </c>
      <c r="H1178" s="3" t="s">
        <v>29</v>
      </c>
      <c r="I1178" s="4"/>
    </row>
    <row r="1179" spans="1:9" ht="90" x14ac:dyDescent="0.25">
      <c r="A1179" s="3">
        <v>1178</v>
      </c>
      <c r="B1179" s="3" t="s">
        <v>23</v>
      </c>
      <c r="C1179" s="4" t="s">
        <v>4578</v>
      </c>
      <c r="D1179" s="4" t="s">
        <v>4579</v>
      </c>
      <c r="E1179" s="4" t="s">
        <v>0</v>
      </c>
      <c r="F1179" s="4" t="s">
        <v>1</v>
      </c>
      <c r="G1179" s="4" t="s">
        <v>4580</v>
      </c>
      <c r="H1179" s="3" t="s">
        <v>29</v>
      </c>
      <c r="I1179" s="4"/>
    </row>
    <row r="1180" spans="1:9" ht="75" x14ac:dyDescent="0.25">
      <c r="A1180" s="3">
        <v>1179</v>
      </c>
      <c r="B1180" s="3" t="s">
        <v>23</v>
      </c>
      <c r="C1180" s="4" t="s">
        <v>4581</v>
      </c>
      <c r="D1180" s="4" t="s">
        <v>4582</v>
      </c>
      <c r="E1180" s="4" t="s">
        <v>0</v>
      </c>
      <c r="F1180" s="4" t="s">
        <v>1</v>
      </c>
      <c r="G1180" s="4" t="s">
        <v>4583</v>
      </c>
      <c r="H1180" s="3" t="s">
        <v>29</v>
      </c>
      <c r="I1180" s="4"/>
    </row>
    <row r="1181" spans="1:9" ht="90" x14ac:dyDescent="0.25">
      <c r="A1181" s="3">
        <v>1180</v>
      </c>
      <c r="B1181" s="3" t="s">
        <v>23</v>
      </c>
      <c r="C1181" s="4" t="s">
        <v>4584</v>
      </c>
      <c r="D1181" s="4" t="s">
        <v>4585</v>
      </c>
      <c r="E1181" s="4" t="s">
        <v>0</v>
      </c>
      <c r="F1181" s="4" t="s">
        <v>1</v>
      </c>
      <c r="G1181" s="4" t="s">
        <v>4586</v>
      </c>
      <c r="H1181" s="3" t="s">
        <v>29</v>
      </c>
      <c r="I1181" s="4"/>
    </row>
    <row r="1182" spans="1:9" ht="75" x14ac:dyDescent="0.25">
      <c r="A1182" s="3">
        <v>1181</v>
      </c>
      <c r="B1182" s="3" t="s">
        <v>23</v>
      </c>
      <c r="C1182" s="4" t="s">
        <v>4587</v>
      </c>
      <c r="D1182" s="4" t="s">
        <v>4588</v>
      </c>
      <c r="E1182" s="4" t="s">
        <v>0</v>
      </c>
      <c r="F1182" s="4" t="s">
        <v>1</v>
      </c>
      <c r="G1182" s="4" t="s">
        <v>4589</v>
      </c>
      <c r="H1182" s="3" t="s">
        <v>29</v>
      </c>
      <c r="I1182" s="4"/>
    </row>
    <row r="1183" spans="1:9" ht="105" x14ac:dyDescent="0.25">
      <c r="A1183" s="3">
        <v>1182</v>
      </c>
      <c r="B1183" s="3" t="s">
        <v>23</v>
      </c>
      <c r="C1183" s="4" t="s">
        <v>4590</v>
      </c>
      <c r="D1183" s="4" t="s">
        <v>4591</v>
      </c>
      <c r="E1183" s="4" t="s">
        <v>0</v>
      </c>
      <c r="F1183" s="4" t="s">
        <v>1</v>
      </c>
      <c r="G1183" s="4" t="s">
        <v>4592</v>
      </c>
      <c r="H1183" s="3" t="s">
        <v>29</v>
      </c>
      <c r="I1183" s="4"/>
    </row>
    <row r="1184" spans="1:9" ht="105" x14ac:dyDescent="0.25">
      <c r="A1184" s="3">
        <v>1183</v>
      </c>
      <c r="B1184" s="3" t="s">
        <v>23</v>
      </c>
      <c r="C1184" s="4" t="s">
        <v>4593</v>
      </c>
      <c r="D1184" s="4" t="s">
        <v>4594</v>
      </c>
      <c r="E1184" s="4" t="s">
        <v>0</v>
      </c>
      <c r="F1184" s="4" t="s">
        <v>1</v>
      </c>
      <c r="G1184" s="4" t="s">
        <v>4595</v>
      </c>
      <c r="H1184" s="3" t="s">
        <v>29</v>
      </c>
      <c r="I1184" s="4"/>
    </row>
    <row r="1185" spans="1:9" ht="75" x14ac:dyDescent="0.25">
      <c r="A1185" s="3">
        <v>1184</v>
      </c>
      <c r="B1185" s="3" t="s">
        <v>23</v>
      </c>
      <c r="C1185" s="4" t="s">
        <v>4596</v>
      </c>
      <c r="D1185" s="4" t="s">
        <v>4597</v>
      </c>
      <c r="E1185" s="4" t="s">
        <v>0</v>
      </c>
      <c r="F1185" s="4" t="s">
        <v>1</v>
      </c>
      <c r="G1185" s="4" t="s">
        <v>4598</v>
      </c>
      <c r="H1185" s="3" t="s">
        <v>29</v>
      </c>
      <c r="I1185" s="4"/>
    </row>
    <row r="1186" spans="1:9" ht="60" x14ac:dyDescent="0.25">
      <c r="A1186" s="3">
        <v>1185</v>
      </c>
      <c r="B1186" s="3" t="s">
        <v>23</v>
      </c>
      <c r="C1186" s="4" t="s">
        <v>4599</v>
      </c>
      <c r="D1186" s="4" t="s">
        <v>4600</v>
      </c>
      <c r="E1186" s="4" t="s">
        <v>0</v>
      </c>
      <c r="F1186" s="4" t="s">
        <v>1</v>
      </c>
      <c r="G1186" s="4" t="s">
        <v>4601</v>
      </c>
      <c r="H1186" s="3" t="s">
        <v>29</v>
      </c>
      <c r="I1186" s="4"/>
    </row>
    <row r="1187" spans="1:9" ht="105" x14ac:dyDescent="0.25">
      <c r="A1187" s="3">
        <v>1186</v>
      </c>
      <c r="B1187" s="3" t="s">
        <v>23</v>
      </c>
      <c r="C1187" s="4" t="s">
        <v>1772</v>
      </c>
      <c r="D1187" s="4" t="s">
        <v>1773</v>
      </c>
      <c r="E1187" s="4" t="s">
        <v>620</v>
      </c>
      <c r="F1187" s="4" t="s">
        <v>1</v>
      </c>
      <c r="G1187" s="4" t="s">
        <v>4602</v>
      </c>
      <c r="H1187" s="3" t="s">
        <v>29</v>
      </c>
      <c r="I1187" s="4"/>
    </row>
    <row r="1188" spans="1:9" ht="90" x14ac:dyDescent="0.25">
      <c r="A1188" s="3">
        <v>1187</v>
      </c>
      <c r="B1188" s="3" t="s">
        <v>23</v>
      </c>
      <c r="C1188" s="4" t="s">
        <v>1774</v>
      </c>
      <c r="D1188" s="4" t="s">
        <v>1775</v>
      </c>
      <c r="E1188" s="4" t="s">
        <v>620</v>
      </c>
      <c r="F1188" s="4" t="s">
        <v>1</v>
      </c>
      <c r="G1188" s="4" t="s">
        <v>4603</v>
      </c>
      <c r="H1188" s="3" t="s">
        <v>29</v>
      </c>
      <c r="I1188" s="4"/>
    </row>
    <row r="1189" spans="1:9" ht="90" x14ac:dyDescent="0.25">
      <c r="A1189" s="3">
        <v>1188</v>
      </c>
      <c r="B1189" s="3" t="s">
        <v>23</v>
      </c>
      <c r="C1189" s="4" t="s">
        <v>1776</v>
      </c>
      <c r="D1189" s="4" t="s">
        <v>1777</v>
      </c>
      <c r="E1189" s="4" t="s">
        <v>620</v>
      </c>
      <c r="F1189" s="4" t="s">
        <v>1</v>
      </c>
      <c r="G1189" s="4" t="s">
        <v>4604</v>
      </c>
      <c r="H1189" s="3" t="s">
        <v>29</v>
      </c>
      <c r="I1189" s="4"/>
    </row>
    <row r="1190" spans="1:9" ht="105" x14ac:dyDescent="0.25">
      <c r="A1190" s="3">
        <v>1189</v>
      </c>
      <c r="B1190" s="3" t="s">
        <v>23</v>
      </c>
      <c r="C1190" s="4" t="s">
        <v>1778</v>
      </c>
      <c r="D1190" s="4" t="s">
        <v>1779</v>
      </c>
      <c r="E1190" s="4" t="s">
        <v>620</v>
      </c>
      <c r="F1190" s="4" t="s">
        <v>1</v>
      </c>
      <c r="G1190" s="4" t="s">
        <v>4605</v>
      </c>
      <c r="H1190" s="3" t="s">
        <v>29</v>
      </c>
      <c r="I1190" s="4"/>
    </row>
    <row r="1191" spans="1:9" ht="90" x14ac:dyDescent="0.25">
      <c r="A1191" s="3">
        <v>1190</v>
      </c>
      <c r="B1191" s="3" t="s">
        <v>23</v>
      </c>
      <c r="C1191" s="4" t="s">
        <v>2355</v>
      </c>
      <c r="D1191" s="4" t="s">
        <v>2356</v>
      </c>
      <c r="E1191" s="4" t="s">
        <v>620</v>
      </c>
      <c r="F1191" s="4" t="s">
        <v>1</v>
      </c>
      <c r="G1191" s="4" t="s">
        <v>4606</v>
      </c>
      <c r="H1191" s="3" t="s">
        <v>29</v>
      </c>
      <c r="I1191" s="4"/>
    </row>
    <row r="1192" spans="1:9" ht="105" x14ac:dyDescent="0.25">
      <c r="A1192" s="3">
        <v>1191</v>
      </c>
      <c r="B1192" s="3" t="s">
        <v>23</v>
      </c>
      <c r="C1192" s="4" t="s">
        <v>2357</v>
      </c>
      <c r="D1192" s="4" t="s">
        <v>2358</v>
      </c>
      <c r="E1192" s="4" t="s">
        <v>620</v>
      </c>
      <c r="F1192" s="4" t="s">
        <v>1</v>
      </c>
      <c r="G1192" s="4" t="s">
        <v>4607</v>
      </c>
      <c r="H1192" s="3" t="s">
        <v>29</v>
      </c>
      <c r="I1192" s="4"/>
    </row>
    <row r="1193" spans="1:9" ht="105" x14ac:dyDescent="0.25">
      <c r="A1193" s="3">
        <v>1192</v>
      </c>
      <c r="B1193" s="3" t="s">
        <v>23</v>
      </c>
      <c r="C1193" s="4" t="s">
        <v>2359</v>
      </c>
      <c r="D1193" s="4" t="s">
        <v>2360</v>
      </c>
      <c r="E1193" s="4" t="s">
        <v>620</v>
      </c>
      <c r="F1193" s="4" t="s">
        <v>1</v>
      </c>
      <c r="G1193" s="4" t="s">
        <v>4608</v>
      </c>
      <c r="H1193" s="3" t="s">
        <v>29</v>
      </c>
      <c r="I1193" s="4"/>
    </row>
    <row r="1194" spans="1:9" ht="135" x14ac:dyDescent="0.25">
      <c r="A1194" s="3">
        <v>1193</v>
      </c>
      <c r="B1194" s="3" t="s">
        <v>23</v>
      </c>
      <c r="C1194" s="4" t="s">
        <v>2361</v>
      </c>
      <c r="D1194" s="4" t="s">
        <v>2362</v>
      </c>
      <c r="E1194" s="4" t="s">
        <v>620</v>
      </c>
      <c r="F1194" s="4" t="s">
        <v>1</v>
      </c>
      <c r="G1194" s="4" t="s">
        <v>4609</v>
      </c>
      <c r="H1194" s="3" t="s">
        <v>29</v>
      </c>
      <c r="I1194" s="4"/>
    </row>
    <row r="1195" spans="1:9" ht="90" x14ac:dyDescent="0.25">
      <c r="A1195" s="3">
        <v>1194</v>
      </c>
      <c r="B1195" s="3" t="s">
        <v>23</v>
      </c>
      <c r="C1195" s="4" t="s">
        <v>2363</v>
      </c>
      <c r="D1195" s="4" t="s">
        <v>2364</v>
      </c>
      <c r="E1195" s="4" t="s">
        <v>620</v>
      </c>
      <c r="F1195" s="4" t="s">
        <v>1</v>
      </c>
      <c r="G1195" s="4" t="s">
        <v>4610</v>
      </c>
      <c r="H1195" s="3" t="s">
        <v>29</v>
      </c>
      <c r="I1195" s="4"/>
    </row>
    <row r="1196" spans="1:9" ht="105" x14ac:dyDescent="0.25">
      <c r="A1196" s="3">
        <v>1195</v>
      </c>
      <c r="B1196" s="3" t="s">
        <v>23</v>
      </c>
      <c r="C1196" s="4" t="s">
        <v>2365</v>
      </c>
      <c r="D1196" s="4" t="s">
        <v>2366</v>
      </c>
      <c r="E1196" s="4" t="s">
        <v>620</v>
      </c>
      <c r="F1196" s="4" t="s">
        <v>1</v>
      </c>
      <c r="G1196" s="4" t="s">
        <v>4611</v>
      </c>
      <c r="H1196" s="3" t="s">
        <v>29</v>
      </c>
      <c r="I1196" s="4"/>
    </row>
    <row r="1197" spans="1:9" ht="105" x14ac:dyDescent="0.25">
      <c r="A1197" s="3">
        <v>1196</v>
      </c>
      <c r="B1197" s="3" t="s">
        <v>23</v>
      </c>
      <c r="C1197" s="4" t="s">
        <v>2367</v>
      </c>
      <c r="D1197" s="4" t="s">
        <v>2368</v>
      </c>
      <c r="E1197" s="4" t="s">
        <v>620</v>
      </c>
      <c r="F1197" s="4" t="s">
        <v>1</v>
      </c>
      <c r="G1197" s="4" t="s">
        <v>4612</v>
      </c>
      <c r="H1197" s="3" t="s">
        <v>29</v>
      </c>
      <c r="I1197" s="4"/>
    </row>
    <row r="1198" spans="1:9" ht="90" x14ac:dyDescent="0.25">
      <c r="A1198" s="3">
        <v>1197</v>
      </c>
      <c r="B1198" s="3" t="s">
        <v>23</v>
      </c>
      <c r="C1198" s="4" t="s">
        <v>2369</v>
      </c>
      <c r="D1198" s="4" t="s">
        <v>2370</v>
      </c>
      <c r="E1198" s="4" t="s">
        <v>620</v>
      </c>
      <c r="F1198" s="4" t="s">
        <v>1</v>
      </c>
      <c r="G1198" s="4" t="s">
        <v>4613</v>
      </c>
      <c r="H1198" s="3" t="s">
        <v>29</v>
      </c>
      <c r="I1198" s="4"/>
    </row>
    <row r="1199" spans="1:9" ht="75" x14ac:dyDescent="0.25">
      <c r="A1199" s="3">
        <v>1198</v>
      </c>
      <c r="B1199" s="3" t="s">
        <v>23</v>
      </c>
      <c r="C1199" s="4" t="s">
        <v>2953</v>
      </c>
      <c r="D1199" s="4" t="s">
        <v>2954</v>
      </c>
      <c r="E1199" s="4" t="s">
        <v>620</v>
      </c>
      <c r="F1199" s="4" t="s">
        <v>1</v>
      </c>
      <c r="G1199" s="4" t="s">
        <v>4614</v>
      </c>
      <c r="H1199" s="3" t="s">
        <v>29</v>
      </c>
      <c r="I1199" s="4"/>
    </row>
    <row r="1200" spans="1:9" ht="105" x14ac:dyDescent="0.25">
      <c r="A1200" s="3">
        <v>1199</v>
      </c>
      <c r="B1200" s="3" t="s">
        <v>23</v>
      </c>
      <c r="C1200" s="4" t="s">
        <v>2955</v>
      </c>
      <c r="D1200" s="4" t="s">
        <v>2956</v>
      </c>
      <c r="E1200" s="4" t="s">
        <v>620</v>
      </c>
      <c r="F1200" s="4" t="s">
        <v>1</v>
      </c>
      <c r="G1200" s="4" t="s">
        <v>4615</v>
      </c>
      <c r="H1200" s="3" t="s">
        <v>29</v>
      </c>
      <c r="I1200" s="4"/>
    </row>
    <row r="1201" spans="1:9" ht="90" x14ac:dyDescent="0.25">
      <c r="A1201" s="3">
        <v>1200</v>
      </c>
      <c r="B1201" s="3" t="s">
        <v>23</v>
      </c>
      <c r="C1201" s="4" t="s">
        <v>2957</v>
      </c>
      <c r="D1201" s="4" t="s">
        <v>2958</v>
      </c>
      <c r="E1201" s="4" t="s">
        <v>620</v>
      </c>
      <c r="F1201" s="4" t="s">
        <v>1</v>
      </c>
      <c r="G1201" s="4" t="s">
        <v>4616</v>
      </c>
      <c r="H1201" s="3" t="s">
        <v>29</v>
      </c>
      <c r="I1201" s="4"/>
    </row>
    <row r="1202" spans="1:9" ht="105" x14ac:dyDescent="0.25">
      <c r="A1202" s="3">
        <v>1201</v>
      </c>
      <c r="B1202" s="3" t="s">
        <v>23</v>
      </c>
      <c r="C1202" s="4" t="s">
        <v>2959</v>
      </c>
      <c r="D1202" s="4" t="s">
        <v>2960</v>
      </c>
      <c r="E1202" s="4" t="s">
        <v>620</v>
      </c>
      <c r="F1202" s="4" t="s">
        <v>1</v>
      </c>
      <c r="G1202" s="4" t="s">
        <v>4617</v>
      </c>
      <c r="H1202" s="3" t="s">
        <v>29</v>
      </c>
      <c r="I1202" s="4"/>
    </row>
    <row r="1203" spans="1:9" ht="105" x14ac:dyDescent="0.25">
      <c r="A1203" s="3">
        <v>1202</v>
      </c>
      <c r="B1203" s="3" t="s">
        <v>23</v>
      </c>
      <c r="C1203" s="4" t="s">
        <v>2961</v>
      </c>
      <c r="D1203" s="4" t="s">
        <v>2962</v>
      </c>
      <c r="E1203" s="4" t="s">
        <v>620</v>
      </c>
      <c r="F1203" s="4" t="s">
        <v>1</v>
      </c>
      <c r="G1203" s="4" t="s">
        <v>4618</v>
      </c>
      <c r="H1203" s="3" t="s">
        <v>29</v>
      </c>
      <c r="I1203" s="4"/>
    </row>
    <row r="1204" spans="1:9" ht="120" x14ac:dyDescent="0.25">
      <c r="A1204" s="3">
        <v>1203</v>
      </c>
      <c r="B1204" s="3" t="s">
        <v>23</v>
      </c>
      <c r="C1204" s="4" t="s">
        <v>2963</v>
      </c>
      <c r="D1204" s="4" t="s">
        <v>2964</v>
      </c>
      <c r="E1204" s="4" t="s">
        <v>620</v>
      </c>
      <c r="F1204" s="4" t="s">
        <v>1</v>
      </c>
      <c r="G1204" s="4" t="s">
        <v>4619</v>
      </c>
      <c r="H1204" s="3" t="s">
        <v>29</v>
      </c>
      <c r="I1204" s="4"/>
    </row>
    <row r="1205" spans="1:9" ht="90" x14ac:dyDescent="0.25">
      <c r="A1205" s="3">
        <v>1204</v>
      </c>
      <c r="B1205" s="3" t="s">
        <v>23</v>
      </c>
      <c r="C1205" s="4" t="s">
        <v>2965</v>
      </c>
      <c r="D1205" s="4" t="s">
        <v>2966</v>
      </c>
      <c r="E1205" s="4" t="s">
        <v>620</v>
      </c>
      <c r="F1205" s="4" t="s">
        <v>1</v>
      </c>
      <c r="G1205" s="4" t="s">
        <v>4620</v>
      </c>
      <c r="H1205" s="3" t="s">
        <v>29</v>
      </c>
      <c r="I1205" s="4"/>
    </row>
    <row r="1206" spans="1:9" ht="90" x14ac:dyDescent="0.25">
      <c r="A1206" s="3">
        <v>1205</v>
      </c>
      <c r="B1206" s="3" t="s">
        <v>23</v>
      </c>
      <c r="C1206" s="4" t="s">
        <v>2967</v>
      </c>
      <c r="D1206" s="4" t="s">
        <v>2968</v>
      </c>
      <c r="E1206" s="4" t="s">
        <v>620</v>
      </c>
      <c r="F1206" s="4" t="s">
        <v>1</v>
      </c>
      <c r="G1206" s="4" t="s">
        <v>4621</v>
      </c>
      <c r="H1206" s="3" t="s">
        <v>29</v>
      </c>
      <c r="I1206" s="4"/>
    </row>
    <row r="1207" spans="1:9" ht="120" x14ac:dyDescent="0.25">
      <c r="A1207" s="3">
        <v>1206</v>
      </c>
      <c r="B1207" s="3" t="s">
        <v>23</v>
      </c>
      <c r="C1207" s="4" t="s">
        <v>2969</v>
      </c>
      <c r="D1207" s="4" t="s">
        <v>2970</v>
      </c>
      <c r="E1207" s="4" t="s">
        <v>620</v>
      </c>
      <c r="F1207" s="4" t="s">
        <v>1</v>
      </c>
      <c r="G1207" s="4" t="s">
        <v>4622</v>
      </c>
      <c r="H1207" s="3" t="s">
        <v>29</v>
      </c>
      <c r="I1207" s="4"/>
    </row>
    <row r="1208" spans="1:9" ht="120" x14ac:dyDescent="0.25">
      <c r="A1208" s="3">
        <v>1207</v>
      </c>
      <c r="B1208" s="3" t="s">
        <v>23</v>
      </c>
      <c r="C1208" s="4" t="s">
        <v>2971</v>
      </c>
      <c r="D1208" s="4" t="s">
        <v>2972</v>
      </c>
      <c r="E1208" s="4" t="s">
        <v>620</v>
      </c>
      <c r="F1208" s="4" t="s">
        <v>1</v>
      </c>
      <c r="G1208" s="4" t="s">
        <v>4623</v>
      </c>
      <c r="H1208" s="3" t="s">
        <v>29</v>
      </c>
      <c r="I1208" s="4"/>
    </row>
    <row r="1209" spans="1:9" ht="90" x14ac:dyDescent="0.25">
      <c r="A1209" s="3">
        <v>1208</v>
      </c>
      <c r="B1209" s="3" t="s">
        <v>23</v>
      </c>
      <c r="C1209" s="4" t="s">
        <v>2973</v>
      </c>
      <c r="D1209" s="4" t="s">
        <v>2974</v>
      </c>
      <c r="E1209" s="4" t="s">
        <v>620</v>
      </c>
      <c r="F1209" s="4" t="s">
        <v>1</v>
      </c>
      <c r="G1209" s="4" t="s">
        <v>4624</v>
      </c>
      <c r="H1209" s="3" t="s">
        <v>29</v>
      </c>
      <c r="I1209" s="4"/>
    </row>
    <row r="1210" spans="1:9" ht="90" x14ac:dyDescent="0.25">
      <c r="A1210" s="3">
        <v>1209</v>
      </c>
      <c r="B1210" s="3" t="s">
        <v>23</v>
      </c>
      <c r="C1210" s="4" t="s">
        <v>2975</v>
      </c>
      <c r="D1210" s="4" t="s">
        <v>2976</v>
      </c>
      <c r="E1210" s="4" t="s">
        <v>620</v>
      </c>
      <c r="F1210" s="4" t="s">
        <v>1</v>
      </c>
      <c r="G1210" s="4" t="s">
        <v>4625</v>
      </c>
      <c r="H1210" s="3" t="s">
        <v>29</v>
      </c>
      <c r="I1210" s="4"/>
    </row>
    <row r="1211" spans="1:9" ht="90" x14ac:dyDescent="0.25">
      <c r="A1211" s="3">
        <v>1210</v>
      </c>
      <c r="B1211" s="3" t="s">
        <v>23</v>
      </c>
      <c r="C1211" s="4" t="s">
        <v>4626</v>
      </c>
      <c r="D1211" s="4" t="s">
        <v>4627</v>
      </c>
      <c r="E1211" s="4" t="s">
        <v>620</v>
      </c>
      <c r="F1211" s="4" t="s">
        <v>1</v>
      </c>
      <c r="G1211" s="4" t="s">
        <v>4628</v>
      </c>
      <c r="H1211" s="3" t="s">
        <v>29</v>
      </c>
      <c r="I1211" s="4"/>
    </row>
    <row r="1212" spans="1:9" ht="90" x14ac:dyDescent="0.25">
      <c r="A1212" s="3">
        <v>1211</v>
      </c>
      <c r="B1212" s="3" t="s">
        <v>23</v>
      </c>
      <c r="C1212" s="4" t="s">
        <v>4629</v>
      </c>
      <c r="D1212" s="4" t="s">
        <v>4630</v>
      </c>
      <c r="E1212" s="4" t="s">
        <v>620</v>
      </c>
      <c r="F1212" s="4" t="s">
        <v>1</v>
      </c>
      <c r="G1212" s="4" t="s">
        <v>4631</v>
      </c>
      <c r="H1212" s="3" t="s">
        <v>29</v>
      </c>
      <c r="I1212" s="4"/>
    </row>
    <row r="1213" spans="1:9" ht="105" x14ac:dyDescent="0.25">
      <c r="A1213" s="3">
        <v>1212</v>
      </c>
      <c r="B1213" s="3" t="s">
        <v>23</v>
      </c>
      <c r="C1213" s="4" t="s">
        <v>4632</v>
      </c>
      <c r="D1213" s="4" t="s">
        <v>4633</v>
      </c>
      <c r="E1213" s="4" t="s">
        <v>620</v>
      </c>
      <c r="F1213" s="4" t="s">
        <v>1</v>
      </c>
      <c r="G1213" s="4" t="s">
        <v>4634</v>
      </c>
      <c r="H1213" s="3" t="s">
        <v>29</v>
      </c>
      <c r="I1213" s="4"/>
    </row>
    <row r="1214" spans="1:9" ht="75" x14ac:dyDescent="0.25">
      <c r="A1214" s="3">
        <v>1213</v>
      </c>
      <c r="B1214" s="3" t="s">
        <v>23</v>
      </c>
      <c r="C1214" s="4" t="s">
        <v>4635</v>
      </c>
      <c r="D1214" s="4" t="s">
        <v>4636</v>
      </c>
      <c r="E1214" s="4" t="s">
        <v>620</v>
      </c>
      <c r="F1214" s="4" t="s">
        <v>1</v>
      </c>
      <c r="G1214" s="4" t="s">
        <v>4637</v>
      </c>
      <c r="H1214" s="3" t="s">
        <v>29</v>
      </c>
      <c r="I1214" s="4"/>
    </row>
    <row r="1215" spans="1:9" ht="90" x14ac:dyDescent="0.25">
      <c r="A1215" s="3">
        <v>1214</v>
      </c>
      <c r="B1215" s="3" t="s">
        <v>23</v>
      </c>
      <c r="C1215" s="4" t="s">
        <v>4638</v>
      </c>
      <c r="D1215" s="4" t="s">
        <v>4639</v>
      </c>
      <c r="E1215" s="4" t="s">
        <v>620</v>
      </c>
      <c r="F1215" s="4" t="s">
        <v>1</v>
      </c>
      <c r="G1215" s="4" t="s">
        <v>4640</v>
      </c>
      <c r="H1215" s="3" t="s">
        <v>29</v>
      </c>
      <c r="I1215" s="4"/>
    </row>
    <row r="1216" spans="1:9" ht="105" x14ac:dyDescent="0.25">
      <c r="A1216" s="3">
        <v>1215</v>
      </c>
      <c r="B1216" s="3" t="s">
        <v>23</v>
      </c>
      <c r="C1216" s="4" t="s">
        <v>4641</v>
      </c>
      <c r="D1216" s="4" t="s">
        <v>4642</v>
      </c>
      <c r="E1216" s="4" t="s">
        <v>620</v>
      </c>
      <c r="F1216" s="4" t="s">
        <v>1</v>
      </c>
      <c r="G1216" s="4" t="s">
        <v>4643</v>
      </c>
      <c r="H1216" s="3" t="s">
        <v>29</v>
      </c>
      <c r="I1216" s="4"/>
    </row>
    <row r="1217" spans="1:9" ht="135" x14ac:dyDescent="0.25">
      <c r="A1217" s="3">
        <v>1216</v>
      </c>
      <c r="B1217" s="3" t="s">
        <v>23</v>
      </c>
      <c r="C1217" s="4" t="s">
        <v>4644</v>
      </c>
      <c r="D1217" s="4" t="s">
        <v>4645</v>
      </c>
      <c r="E1217" s="4" t="s">
        <v>620</v>
      </c>
      <c r="F1217" s="4" t="s">
        <v>1</v>
      </c>
      <c r="G1217" s="4" t="s">
        <v>4646</v>
      </c>
      <c r="H1217" s="3" t="s">
        <v>29</v>
      </c>
      <c r="I1217" s="4"/>
    </row>
    <row r="1218" spans="1:9" ht="90" x14ac:dyDescent="0.25">
      <c r="A1218" s="3">
        <v>1217</v>
      </c>
      <c r="B1218" s="3" t="s">
        <v>23</v>
      </c>
      <c r="C1218" s="4" t="s">
        <v>2977</v>
      </c>
      <c r="D1218" s="4" t="s">
        <v>2978</v>
      </c>
      <c r="E1218" s="4" t="s">
        <v>620</v>
      </c>
      <c r="F1218" s="4" t="s">
        <v>4</v>
      </c>
      <c r="G1218" s="4" t="s">
        <v>4647</v>
      </c>
      <c r="H1218" s="3" t="s">
        <v>29</v>
      </c>
      <c r="I1218" s="4"/>
    </row>
    <row r="1219" spans="1:9" ht="120" x14ac:dyDescent="0.25">
      <c r="A1219" s="3">
        <v>1218</v>
      </c>
      <c r="B1219" s="3" t="s">
        <v>23</v>
      </c>
      <c r="C1219" s="4" t="s">
        <v>1780</v>
      </c>
      <c r="D1219" s="4" t="s">
        <v>1781</v>
      </c>
      <c r="E1219" s="4" t="s">
        <v>620</v>
      </c>
      <c r="F1219" s="4" t="s">
        <v>27</v>
      </c>
      <c r="G1219" s="4" t="s">
        <v>4648</v>
      </c>
      <c r="H1219" s="3" t="s">
        <v>29</v>
      </c>
      <c r="I1219" s="4"/>
    </row>
    <row r="1220" spans="1:9" ht="45" x14ac:dyDescent="0.25">
      <c r="A1220" s="3">
        <v>1219</v>
      </c>
      <c r="B1220" s="3" t="s">
        <v>23</v>
      </c>
      <c r="C1220" s="4" t="s">
        <v>1204</v>
      </c>
      <c r="D1220" s="4" t="s">
        <v>1205</v>
      </c>
      <c r="E1220" s="4" t="s">
        <v>2</v>
      </c>
      <c r="F1220" s="4" t="s">
        <v>91</v>
      </c>
      <c r="G1220" s="4" t="s">
        <v>4649</v>
      </c>
      <c r="H1220" s="3" t="s">
        <v>30</v>
      </c>
      <c r="I1220" s="4"/>
    </row>
    <row r="1221" spans="1:9" ht="60" x14ac:dyDescent="0.25">
      <c r="A1221" s="3">
        <v>1220</v>
      </c>
      <c r="B1221" s="3" t="s">
        <v>23</v>
      </c>
      <c r="C1221" s="4" t="s">
        <v>1206</v>
      </c>
      <c r="D1221" s="4" t="s">
        <v>1207</v>
      </c>
      <c r="E1221" s="4" t="s">
        <v>2</v>
      </c>
      <c r="F1221" s="4" t="s">
        <v>91</v>
      </c>
      <c r="G1221" s="4" t="s">
        <v>4650</v>
      </c>
      <c r="H1221" s="3" t="s">
        <v>30</v>
      </c>
      <c r="I1221" s="4"/>
    </row>
    <row r="1222" spans="1:9" ht="90" x14ac:dyDescent="0.25">
      <c r="A1222" s="3">
        <v>1221</v>
      </c>
      <c r="B1222" s="3" t="s">
        <v>23</v>
      </c>
      <c r="C1222" s="4" t="s">
        <v>4651</v>
      </c>
      <c r="D1222" s="4" t="s">
        <v>4652</v>
      </c>
      <c r="E1222" s="4" t="s">
        <v>2</v>
      </c>
      <c r="F1222" s="4" t="s">
        <v>91</v>
      </c>
      <c r="G1222" s="4" t="s">
        <v>4653</v>
      </c>
      <c r="H1222" s="3" t="s">
        <v>30</v>
      </c>
      <c r="I1222" s="4"/>
    </row>
    <row r="1223" spans="1:9" ht="105" x14ac:dyDescent="0.25">
      <c r="A1223" s="3">
        <v>1222</v>
      </c>
      <c r="B1223" s="3" t="s">
        <v>23</v>
      </c>
      <c r="C1223" s="4" t="s">
        <v>709</v>
      </c>
      <c r="D1223" s="4" t="s">
        <v>710</v>
      </c>
      <c r="E1223" s="4" t="s">
        <v>2</v>
      </c>
      <c r="F1223" s="4" t="s">
        <v>3</v>
      </c>
      <c r="G1223" s="4" t="s">
        <v>4654</v>
      </c>
      <c r="H1223" s="3" t="s">
        <v>30</v>
      </c>
      <c r="I1223" s="4"/>
    </row>
    <row r="1224" spans="1:9" ht="75" x14ac:dyDescent="0.25">
      <c r="A1224" s="3">
        <v>1223</v>
      </c>
      <c r="B1224" s="3" t="s">
        <v>23</v>
      </c>
      <c r="C1224" s="4" t="s">
        <v>711</v>
      </c>
      <c r="D1224" s="4" t="s">
        <v>712</v>
      </c>
      <c r="E1224" s="4" t="s">
        <v>2</v>
      </c>
      <c r="F1224" s="4" t="s">
        <v>3</v>
      </c>
      <c r="G1224" s="4" t="s">
        <v>4655</v>
      </c>
      <c r="H1224" s="3" t="s">
        <v>30</v>
      </c>
      <c r="I1224" s="4"/>
    </row>
    <row r="1225" spans="1:9" ht="75" x14ac:dyDescent="0.25">
      <c r="A1225" s="3">
        <v>1224</v>
      </c>
      <c r="B1225" s="3" t="s">
        <v>23</v>
      </c>
      <c r="C1225" s="4" t="s">
        <v>713</v>
      </c>
      <c r="D1225" s="4" t="s">
        <v>714</v>
      </c>
      <c r="E1225" s="4" t="s">
        <v>2</v>
      </c>
      <c r="F1225" s="4" t="s">
        <v>3</v>
      </c>
      <c r="G1225" s="4" t="s">
        <v>4656</v>
      </c>
      <c r="H1225" s="3" t="s">
        <v>30</v>
      </c>
      <c r="I1225" s="4"/>
    </row>
    <row r="1226" spans="1:9" ht="105" x14ac:dyDescent="0.25">
      <c r="A1226" s="3">
        <v>1225</v>
      </c>
      <c r="B1226" s="3" t="s">
        <v>23</v>
      </c>
      <c r="C1226" s="4" t="s">
        <v>872</v>
      </c>
      <c r="D1226" s="4" t="s">
        <v>873</v>
      </c>
      <c r="E1226" s="4" t="s">
        <v>2</v>
      </c>
      <c r="F1226" s="4" t="s">
        <v>3</v>
      </c>
      <c r="G1226" s="4" t="s">
        <v>4657</v>
      </c>
      <c r="H1226" s="3" t="s">
        <v>30</v>
      </c>
      <c r="I1226" s="4"/>
    </row>
    <row r="1227" spans="1:9" ht="105" x14ac:dyDescent="0.25">
      <c r="A1227" s="3">
        <v>1226</v>
      </c>
      <c r="B1227" s="3" t="s">
        <v>23</v>
      </c>
      <c r="C1227" s="4" t="s">
        <v>999</v>
      </c>
      <c r="D1227" s="4" t="s">
        <v>1000</v>
      </c>
      <c r="E1227" s="4" t="s">
        <v>2</v>
      </c>
      <c r="F1227" s="4" t="s">
        <v>3</v>
      </c>
      <c r="G1227" s="4" t="s">
        <v>4658</v>
      </c>
      <c r="H1227" s="3" t="s">
        <v>30</v>
      </c>
      <c r="I1227" s="4"/>
    </row>
    <row r="1228" spans="1:9" ht="105" x14ac:dyDescent="0.25">
      <c r="A1228" s="3">
        <v>1227</v>
      </c>
      <c r="B1228" s="3" t="s">
        <v>23</v>
      </c>
      <c r="C1228" s="4" t="s">
        <v>1288</v>
      </c>
      <c r="D1228" s="4" t="s">
        <v>1289</v>
      </c>
      <c r="E1228" s="4" t="s">
        <v>2</v>
      </c>
      <c r="F1228" s="4" t="s">
        <v>3</v>
      </c>
      <c r="G1228" s="4" t="s">
        <v>4659</v>
      </c>
      <c r="H1228" s="3" t="s">
        <v>30</v>
      </c>
      <c r="I1228" s="4"/>
    </row>
    <row r="1229" spans="1:9" ht="75" x14ac:dyDescent="0.25">
      <c r="A1229" s="3">
        <v>1228</v>
      </c>
      <c r="B1229" s="3" t="s">
        <v>23</v>
      </c>
      <c r="C1229" s="4" t="s">
        <v>1290</v>
      </c>
      <c r="D1229" s="4" t="s">
        <v>1291</v>
      </c>
      <c r="E1229" s="4" t="s">
        <v>2</v>
      </c>
      <c r="F1229" s="4" t="s">
        <v>3</v>
      </c>
      <c r="G1229" s="4" t="s">
        <v>4660</v>
      </c>
      <c r="H1229" s="3" t="s">
        <v>30</v>
      </c>
      <c r="I1229" s="4"/>
    </row>
    <row r="1230" spans="1:9" ht="90" x14ac:dyDescent="0.25">
      <c r="A1230" s="3">
        <v>1229</v>
      </c>
      <c r="B1230" s="3" t="s">
        <v>23</v>
      </c>
      <c r="C1230" s="4" t="s">
        <v>1292</v>
      </c>
      <c r="D1230" s="4" t="s">
        <v>1293</v>
      </c>
      <c r="E1230" s="4" t="s">
        <v>2</v>
      </c>
      <c r="F1230" s="4" t="s">
        <v>3</v>
      </c>
      <c r="G1230" s="4" t="s">
        <v>4661</v>
      </c>
      <c r="H1230" s="3" t="s">
        <v>30</v>
      </c>
      <c r="I1230" s="4"/>
    </row>
    <row r="1231" spans="1:9" ht="75" x14ac:dyDescent="0.25">
      <c r="A1231" s="3">
        <v>1230</v>
      </c>
      <c r="B1231" s="3" t="s">
        <v>23</v>
      </c>
      <c r="C1231" s="4" t="s">
        <v>1294</v>
      </c>
      <c r="D1231" s="4" t="s">
        <v>1295</v>
      </c>
      <c r="E1231" s="4" t="s">
        <v>2</v>
      </c>
      <c r="F1231" s="4" t="s">
        <v>3</v>
      </c>
      <c r="G1231" s="4" t="s">
        <v>4662</v>
      </c>
      <c r="H1231" s="3" t="s">
        <v>30</v>
      </c>
      <c r="I1231" s="4"/>
    </row>
    <row r="1232" spans="1:9" ht="120" x14ac:dyDescent="0.25">
      <c r="A1232" s="3">
        <v>1231</v>
      </c>
      <c r="B1232" s="3" t="s">
        <v>23</v>
      </c>
      <c r="C1232" s="4" t="s">
        <v>1420</v>
      </c>
      <c r="D1232" s="4" t="s">
        <v>1421</v>
      </c>
      <c r="E1232" s="4" t="s">
        <v>2</v>
      </c>
      <c r="F1232" s="4" t="s">
        <v>3</v>
      </c>
      <c r="G1232" s="4" t="s">
        <v>4663</v>
      </c>
      <c r="H1232" s="3" t="s">
        <v>30</v>
      </c>
      <c r="I1232" s="4"/>
    </row>
    <row r="1233" spans="1:9" ht="60" x14ac:dyDescent="0.25">
      <c r="A1233" s="3">
        <v>1232</v>
      </c>
      <c r="B1233" s="3" t="s">
        <v>23</v>
      </c>
      <c r="C1233" s="4" t="s">
        <v>1422</v>
      </c>
      <c r="D1233" s="4" t="s">
        <v>1423</v>
      </c>
      <c r="E1233" s="4" t="s">
        <v>2</v>
      </c>
      <c r="F1233" s="4" t="s">
        <v>3</v>
      </c>
      <c r="G1233" s="4" t="s">
        <v>4664</v>
      </c>
      <c r="H1233" s="3" t="s">
        <v>30</v>
      </c>
      <c r="I1233" s="4"/>
    </row>
    <row r="1234" spans="1:9" ht="90" x14ac:dyDescent="0.25">
      <c r="A1234" s="3">
        <v>1233</v>
      </c>
      <c r="B1234" s="3" t="s">
        <v>23</v>
      </c>
      <c r="C1234" s="4" t="s">
        <v>1782</v>
      </c>
      <c r="D1234" s="4" t="s">
        <v>1783</v>
      </c>
      <c r="E1234" s="4" t="s">
        <v>2</v>
      </c>
      <c r="F1234" s="4" t="s">
        <v>3</v>
      </c>
      <c r="G1234" s="4" t="s">
        <v>4665</v>
      </c>
      <c r="H1234" s="3" t="s">
        <v>30</v>
      </c>
      <c r="I1234" s="4"/>
    </row>
    <row r="1235" spans="1:9" ht="90" x14ac:dyDescent="0.25">
      <c r="A1235" s="3">
        <v>1234</v>
      </c>
      <c r="B1235" s="3" t="s">
        <v>23</v>
      </c>
      <c r="C1235" s="4" t="s">
        <v>1784</v>
      </c>
      <c r="D1235" s="4" t="s">
        <v>1785</v>
      </c>
      <c r="E1235" s="4" t="s">
        <v>2</v>
      </c>
      <c r="F1235" s="4" t="s">
        <v>3</v>
      </c>
      <c r="G1235" s="4" t="s">
        <v>4666</v>
      </c>
      <c r="H1235" s="3" t="s">
        <v>30</v>
      </c>
      <c r="I1235" s="4"/>
    </row>
    <row r="1236" spans="1:9" ht="75" x14ac:dyDescent="0.25">
      <c r="A1236" s="3">
        <v>1235</v>
      </c>
      <c r="B1236" s="3" t="s">
        <v>23</v>
      </c>
      <c r="C1236" s="4" t="s">
        <v>174</v>
      </c>
      <c r="D1236" s="4" t="s">
        <v>175</v>
      </c>
      <c r="E1236" s="4" t="s">
        <v>2</v>
      </c>
      <c r="F1236" s="4" t="s">
        <v>1</v>
      </c>
      <c r="G1236" s="4" t="s">
        <v>4667</v>
      </c>
      <c r="H1236" s="3" t="s">
        <v>29</v>
      </c>
      <c r="I1236" s="4"/>
    </row>
    <row r="1237" spans="1:9" ht="75" x14ac:dyDescent="0.25">
      <c r="A1237" s="3">
        <v>1236</v>
      </c>
      <c r="B1237" s="3" t="s">
        <v>23</v>
      </c>
      <c r="C1237" s="4" t="s">
        <v>176</v>
      </c>
      <c r="D1237" s="4" t="s">
        <v>177</v>
      </c>
      <c r="E1237" s="4" t="s">
        <v>2</v>
      </c>
      <c r="F1237" s="4" t="s">
        <v>1</v>
      </c>
      <c r="G1237" s="4" t="s">
        <v>4668</v>
      </c>
      <c r="H1237" s="3" t="s">
        <v>29</v>
      </c>
      <c r="I1237" s="4"/>
    </row>
    <row r="1238" spans="1:9" ht="90" x14ac:dyDescent="0.25">
      <c r="A1238" s="3">
        <v>1237</v>
      </c>
      <c r="B1238" s="3" t="s">
        <v>23</v>
      </c>
      <c r="C1238" s="4" t="s">
        <v>232</v>
      </c>
      <c r="D1238" s="4" t="s">
        <v>233</v>
      </c>
      <c r="E1238" s="4" t="s">
        <v>2</v>
      </c>
      <c r="F1238" s="4" t="s">
        <v>1</v>
      </c>
      <c r="G1238" s="4" t="s">
        <v>4669</v>
      </c>
      <c r="H1238" s="3" t="s">
        <v>29</v>
      </c>
      <c r="I1238" s="4"/>
    </row>
    <row r="1239" spans="1:9" ht="90" x14ac:dyDescent="0.25">
      <c r="A1239" s="3">
        <v>1238</v>
      </c>
      <c r="B1239" s="3" t="s">
        <v>23</v>
      </c>
      <c r="C1239" s="4" t="s">
        <v>234</v>
      </c>
      <c r="D1239" s="4" t="s">
        <v>235</v>
      </c>
      <c r="E1239" s="4" t="s">
        <v>2</v>
      </c>
      <c r="F1239" s="4" t="s">
        <v>1</v>
      </c>
      <c r="G1239" s="4" t="s">
        <v>4670</v>
      </c>
      <c r="H1239" s="3" t="s">
        <v>29</v>
      </c>
      <c r="I1239" s="4"/>
    </row>
    <row r="1240" spans="1:9" ht="90" x14ac:dyDescent="0.25">
      <c r="A1240" s="3">
        <v>1239</v>
      </c>
      <c r="B1240" s="3" t="s">
        <v>23</v>
      </c>
      <c r="C1240" s="4" t="s">
        <v>236</v>
      </c>
      <c r="D1240" s="4" t="s">
        <v>237</v>
      </c>
      <c r="E1240" s="4" t="s">
        <v>2</v>
      </c>
      <c r="F1240" s="4" t="s">
        <v>1</v>
      </c>
      <c r="G1240" s="4" t="s">
        <v>4671</v>
      </c>
      <c r="H1240" s="3" t="s">
        <v>29</v>
      </c>
      <c r="I1240" s="4"/>
    </row>
    <row r="1241" spans="1:9" ht="120" x14ac:dyDescent="0.25">
      <c r="A1241" s="3">
        <v>1240</v>
      </c>
      <c r="B1241" s="3" t="s">
        <v>23</v>
      </c>
      <c r="C1241" s="4" t="s">
        <v>326</v>
      </c>
      <c r="D1241" s="4" t="s">
        <v>327</v>
      </c>
      <c r="E1241" s="4" t="s">
        <v>2</v>
      </c>
      <c r="F1241" s="4" t="s">
        <v>1</v>
      </c>
      <c r="G1241" s="4" t="s">
        <v>4672</v>
      </c>
      <c r="H1241" s="3" t="s">
        <v>29</v>
      </c>
      <c r="I1241" s="4"/>
    </row>
    <row r="1242" spans="1:9" ht="90" x14ac:dyDescent="0.25">
      <c r="A1242" s="3">
        <v>1241</v>
      </c>
      <c r="B1242" s="3" t="s">
        <v>23</v>
      </c>
      <c r="C1242" s="4" t="s">
        <v>328</v>
      </c>
      <c r="D1242" s="4" t="s">
        <v>329</v>
      </c>
      <c r="E1242" s="4" t="s">
        <v>2</v>
      </c>
      <c r="F1242" s="4" t="s">
        <v>1</v>
      </c>
      <c r="G1242" s="4" t="s">
        <v>4673</v>
      </c>
      <c r="H1242" s="3" t="s">
        <v>29</v>
      </c>
      <c r="I1242" s="4"/>
    </row>
    <row r="1243" spans="1:9" ht="75" x14ac:dyDescent="0.25">
      <c r="A1243" s="3">
        <v>1242</v>
      </c>
      <c r="B1243" s="3" t="s">
        <v>23</v>
      </c>
      <c r="C1243" s="4" t="s">
        <v>330</v>
      </c>
      <c r="D1243" s="4" t="s">
        <v>331</v>
      </c>
      <c r="E1243" s="4" t="s">
        <v>2</v>
      </c>
      <c r="F1243" s="4" t="s">
        <v>1</v>
      </c>
      <c r="G1243" s="4" t="s">
        <v>4674</v>
      </c>
      <c r="H1243" s="3" t="s">
        <v>29</v>
      </c>
      <c r="I1243" s="4"/>
    </row>
    <row r="1244" spans="1:9" ht="75" x14ac:dyDescent="0.25">
      <c r="A1244" s="3">
        <v>1243</v>
      </c>
      <c r="B1244" s="3" t="s">
        <v>23</v>
      </c>
      <c r="C1244" s="4" t="s">
        <v>332</v>
      </c>
      <c r="D1244" s="4" t="s">
        <v>333</v>
      </c>
      <c r="E1244" s="4" t="s">
        <v>2</v>
      </c>
      <c r="F1244" s="4" t="s">
        <v>1</v>
      </c>
      <c r="G1244" s="4" t="s">
        <v>4675</v>
      </c>
      <c r="H1244" s="3" t="s">
        <v>29</v>
      </c>
      <c r="I1244" s="4"/>
    </row>
    <row r="1245" spans="1:9" ht="105" x14ac:dyDescent="0.25">
      <c r="A1245" s="3">
        <v>1244</v>
      </c>
      <c r="B1245" s="3" t="s">
        <v>23</v>
      </c>
      <c r="C1245" s="4" t="s">
        <v>334</v>
      </c>
      <c r="D1245" s="4" t="s">
        <v>335</v>
      </c>
      <c r="E1245" s="4" t="s">
        <v>2</v>
      </c>
      <c r="F1245" s="4" t="s">
        <v>1</v>
      </c>
      <c r="G1245" s="4" t="s">
        <v>4676</v>
      </c>
      <c r="H1245" s="3" t="s">
        <v>29</v>
      </c>
      <c r="I1245" s="4"/>
    </row>
    <row r="1246" spans="1:9" ht="105" x14ac:dyDescent="0.25">
      <c r="A1246" s="3">
        <v>1245</v>
      </c>
      <c r="B1246" s="3" t="s">
        <v>23</v>
      </c>
      <c r="C1246" s="4" t="s">
        <v>336</v>
      </c>
      <c r="D1246" s="4" t="s">
        <v>337</v>
      </c>
      <c r="E1246" s="4" t="s">
        <v>2</v>
      </c>
      <c r="F1246" s="4" t="s">
        <v>1</v>
      </c>
      <c r="G1246" s="4" t="s">
        <v>4677</v>
      </c>
      <c r="H1246" s="3" t="s">
        <v>29</v>
      </c>
      <c r="I1246" s="4"/>
    </row>
    <row r="1247" spans="1:9" ht="75" x14ac:dyDescent="0.25">
      <c r="A1247" s="3">
        <v>1246</v>
      </c>
      <c r="B1247" s="3" t="s">
        <v>23</v>
      </c>
      <c r="C1247" s="4" t="s">
        <v>518</v>
      </c>
      <c r="D1247" s="4" t="s">
        <v>519</v>
      </c>
      <c r="E1247" s="4" t="s">
        <v>2</v>
      </c>
      <c r="F1247" s="4" t="s">
        <v>1</v>
      </c>
      <c r="G1247" s="4" t="s">
        <v>4678</v>
      </c>
      <c r="H1247" s="3" t="s">
        <v>29</v>
      </c>
      <c r="I1247" s="4"/>
    </row>
    <row r="1248" spans="1:9" ht="90" x14ac:dyDescent="0.25">
      <c r="A1248" s="3">
        <v>1247</v>
      </c>
      <c r="B1248" s="3" t="s">
        <v>23</v>
      </c>
      <c r="C1248" s="4" t="s">
        <v>715</v>
      </c>
      <c r="D1248" s="4" t="s">
        <v>716</v>
      </c>
      <c r="E1248" s="4" t="s">
        <v>2</v>
      </c>
      <c r="F1248" s="4" t="s">
        <v>1</v>
      </c>
      <c r="G1248" s="4" t="s">
        <v>4679</v>
      </c>
      <c r="H1248" s="3" t="s">
        <v>29</v>
      </c>
      <c r="I1248" s="4"/>
    </row>
    <row r="1249" spans="1:9" ht="75" x14ac:dyDescent="0.25">
      <c r="A1249" s="3">
        <v>1248</v>
      </c>
      <c r="B1249" s="3" t="s">
        <v>23</v>
      </c>
      <c r="C1249" s="4" t="s">
        <v>717</v>
      </c>
      <c r="D1249" s="4" t="s">
        <v>718</v>
      </c>
      <c r="E1249" s="4" t="s">
        <v>2</v>
      </c>
      <c r="F1249" s="4" t="s">
        <v>1</v>
      </c>
      <c r="G1249" s="4" t="s">
        <v>4680</v>
      </c>
      <c r="H1249" s="3" t="s">
        <v>29</v>
      </c>
      <c r="I1249" s="4"/>
    </row>
    <row r="1250" spans="1:9" ht="60" x14ac:dyDescent="0.25">
      <c r="A1250" s="3">
        <v>1249</v>
      </c>
      <c r="B1250" s="3" t="s">
        <v>23</v>
      </c>
      <c r="C1250" s="4" t="s">
        <v>719</v>
      </c>
      <c r="D1250" s="4" t="s">
        <v>720</v>
      </c>
      <c r="E1250" s="4" t="s">
        <v>2</v>
      </c>
      <c r="F1250" s="4" t="s">
        <v>1</v>
      </c>
      <c r="G1250" s="4" t="s">
        <v>4681</v>
      </c>
      <c r="H1250" s="3" t="s">
        <v>29</v>
      </c>
      <c r="I1250" s="4"/>
    </row>
    <row r="1251" spans="1:9" ht="75" x14ac:dyDescent="0.25">
      <c r="A1251" s="3">
        <v>1250</v>
      </c>
      <c r="B1251" s="3" t="s">
        <v>23</v>
      </c>
      <c r="C1251" s="4" t="s">
        <v>721</v>
      </c>
      <c r="D1251" s="4" t="s">
        <v>714</v>
      </c>
      <c r="E1251" s="4" t="s">
        <v>2</v>
      </c>
      <c r="F1251" s="4" t="s">
        <v>1</v>
      </c>
      <c r="G1251" s="4" t="s">
        <v>4682</v>
      </c>
      <c r="H1251" s="3" t="s">
        <v>30</v>
      </c>
      <c r="I1251" s="4"/>
    </row>
    <row r="1252" spans="1:9" ht="90" x14ac:dyDescent="0.25">
      <c r="A1252" s="3">
        <v>1251</v>
      </c>
      <c r="B1252" s="3" t="s">
        <v>23</v>
      </c>
      <c r="C1252" s="4" t="s">
        <v>1110</v>
      </c>
      <c r="D1252" s="4" t="s">
        <v>1111</v>
      </c>
      <c r="E1252" s="4" t="s">
        <v>2</v>
      </c>
      <c r="F1252" s="4" t="s">
        <v>1</v>
      </c>
      <c r="G1252" s="4" t="s">
        <v>4683</v>
      </c>
      <c r="H1252" s="3" t="s">
        <v>29</v>
      </c>
      <c r="I1252" s="4"/>
    </row>
    <row r="1253" spans="1:9" ht="90" x14ac:dyDescent="0.25">
      <c r="A1253" s="3">
        <v>1252</v>
      </c>
      <c r="B1253" s="3" t="s">
        <v>23</v>
      </c>
      <c r="C1253" s="4" t="s">
        <v>2371</v>
      </c>
      <c r="D1253" s="4" t="s">
        <v>2372</v>
      </c>
      <c r="E1253" s="4" t="s">
        <v>2</v>
      </c>
      <c r="F1253" s="4" t="s">
        <v>1</v>
      </c>
      <c r="G1253" s="4" t="s">
        <v>4684</v>
      </c>
      <c r="H1253" s="3" t="s">
        <v>30</v>
      </c>
      <c r="I1253" s="4"/>
    </row>
    <row r="1254" spans="1:9" ht="105" x14ac:dyDescent="0.25">
      <c r="A1254" s="3">
        <v>1253</v>
      </c>
      <c r="B1254" s="3" t="s">
        <v>23</v>
      </c>
      <c r="C1254" s="4" t="s">
        <v>61</v>
      </c>
      <c r="D1254" s="4" t="s">
        <v>62</v>
      </c>
      <c r="E1254" s="4" t="s">
        <v>2</v>
      </c>
      <c r="F1254" s="4" t="s">
        <v>4</v>
      </c>
      <c r="G1254" s="4" t="s">
        <v>4685</v>
      </c>
      <c r="H1254" s="3" t="s">
        <v>30</v>
      </c>
      <c r="I1254" s="4"/>
    </row>
    <row r="1255" spans="1:9" ht="90" x14ac:dyDescent="0.25">
      <c r="A1255" s="3">
        <v>1254</v>
      </c>
      <c r="B1255" s="3" t="s">
        <v>23</v>
      </c>
      <c r="C1255" s="4" t="s">
        <v>722</v>
      </c>
      <c r="D1255" s="4" t="s">
        <v>723</v>
      </c>
      <c r="E1255" s="4" t="s">
        <v>2</v>
      </c>
      <c r="F1255" s="4" t="s">
        <v>4</v>
      </c>
      <c r="G1255" s="4" t="s">
        <v>4686</v>
      </c>
      <c r="H1255" s="3" t="s">
        <v>30</v>
      </c>
      <c r="I1255" s="4"/>
    </row>
    <row r="1256" spans="1:9" ht="75" x14ac:dyDescent="0.25">
      <c r="A1256" s="3">
        <v>1255</v>
      </c>
      <c r="B1256" s="3" t="s">
        <v>23</v>
      </c>
      <c r="C1256" s="4" t="s">
        <v>1296</v>
      </c>
      <c r="D1256" s="4" t="s">
        <v>1297</v>
      </c>
      <c r="E1256" s="4" t="s">
        <v>2</v>
      </c>
      <c r="F1256" s="4" t="s">
        <v>4</v>
      </c>
      <c r="G1256" s="4" t="s">
        <v>4687</v>
      </c>
      <c r="H1256" s="3" t="s">
        <v>30</v>
      </c>
      <c r="I1256" s="4"/>
    </row>
    <row r="1257" spans="1:9" ht="60" x14ac:dyDescent="0.25">
      <c r="A1257" s="3">
        <v>1256</v>
      </c>
      <c r="B1257" s="3" t="s">
        <v>23</v>
      </c>
      <c r="C1257" s="4" t="s">
        <v>1424</v>
      </c>
      <c r="D1257" s="4" t="s">
        <v>1425</v>
      </c>
      <c r="E1257" s="4" t="s">
        <v>2</v>
      </c>
      <c r="F1257" s="4" t="s">
        <v>4</v>
      </c>
      <c r="G1257" s="4" t="s">
        <v>4688</v>
      </c>
      <c r="H1257" s="3" t="s">
        <v>30</v>
      </c>
      <c r="I1257" s="4"/>
    </row>
    <row r="1258" spans="1:9" ht="105" x14ac:dyDescent="0.25">
      <c r="A1258" s="3">
        <v>1257</v>
      </c>
      <c r="B1258" s="3" t="s">
        <v>23</v>
      </c>
      <c r="C1258" s="4" t="s">
        <v>1786</v>
      </c>
      <c r="D1258" s="4" t="s">
        <v>1787</v>
      </c>
      <c r="E1258" s="4" t="s">
        <v>2</v>
      </c>
      <c r="F1258" s="4" t="s">
        <v>4</v>
      </c>
      <c r="G1258" s="4" t="s">
        <v>4689</v>
      </c>
      <c r="H1258" s="3" t="s">
        <v>30</v>
      </c>
      <c r="I1258" s="4"/>
    </row>
    <row r="1259" spans="1:9" ht="90" x14ac:dyDescent="0.25">
      <c r="A1259" s="3">
        <v>1258</v>
      </c>
      <c r="B1259" s="3" t="s">
        <v>23</v>
      </c>
      <c r="C1259" s="4" t="s">
        <v>2373</v>
      </c>
      <c r="D1259" s="4" t="s">
        <v>2374</v>
      </c>
      <c r="E1259" s="4" t="s">
        <v>2</v>
      </c>
      <c r="F1259" s="4" t="s">
        <v>4</v>
      </c>
      <c r="G1259" s="4" t="s">
        <v>4690</v>
      </c>
      <c r="H1259" s="3" t="s">
        <v>30</v>
      </c>
      <c r="I1259" s="4"/>
    </row>
    <row r="1260" spans="1:9" ht="120" x14ac:dyDescent="0.25">
      <c r="A1260" s="3">
        <v>1259</v>
      </c>
      <c r="B1260" s="3" t="s">
        <v>23</v>
      </c>
      <c r="C1260" s="4" t="s">
        <v>2375</v>
      </c>
      <c r="D1260" s="4" t="s">
        <v>2376</v>
      </c>
      <c r="E1260" s="4" t="s">
        <v>2</v>
      </c>
      <c r="F1260" s="4" t="s">
        <v>4</v>
      </c>
      <c r="G1260" s="4" t="s">
        <v>4691</v>
      </c>
      <c r="H1260" s="3" t="s">
        <v>30</v>
      </c>
      <c r="I1260" s="4"/>
    </row>
    <row r="1261" spans="1:9" ht="90" x14ac:dyDescent="0.25">
      <c r="A1261" s="3">
        <v>1260</v>
      </c>
      <c r="B1261" s="3" t="s">
        <v>23</v>
      </c>
      <c r="C1261" s="4" t="s">
        <v>2979</v>
      </c>
      <c r="D1261" s="4" t="s">
        <v>2980</v>
      </c>
      <c r="E1261" s="4" t="s">
        <v>2</v>
      </c>
      <c r="F1261" s="4" t="s">
        <v>4</v>
      </c>
      <c r="G1261" s="4" t="s">
        <v>4692</v>
      </c>
      <c r="H1261" s="3" t="s">
        <v>30</v>
      </c>
      <c r="I1261" s="4"/>
    </row>
    <row r="1262" spans="1:9" ht="105" x14ac:dyDescent="0.25">
      <c r="A1262" s="3">
        <v>1261</v>
      </c>
      <c r="B1262" s="3" t="s">
        <v>23</v>
      </c>
      <c r="C1262" s="4" t="s">
        <v>2981</v>
      </c>
      <c r="D1262" s="4" t="s">
        <v>2982</v>
      </c>
      <c r="E1262" s="4" t="s">
        <v>2</v>
      </c>
      <c r="F1262" s="4" t="s">
        <v>4</v>
      </c>
      <c r="G1262" s="4" t="s">
        <v>4693</v>
      </c>
      <c r="H1262" s="3" t="s">
        <v>30</v>
      </c>
      <c r="I1262" s="4"/>
    </row>
    <row r="1263" spans="1:9" ht="75" x14ac:dyDescent="0.25">
      <c r="A1263" s="3">
        <v>1262</v>
      </c>
      <c r="B1263" s="3" t="s">
        <v>23</v>
      </c>
      <c r="C1263" s="4" t="s">
        <v>4694</v>
      </c>
      <c r="D1263" s="4" t="s">
        <v>4695</v>
      </c>
      <c r="E1263" s="4" t="s">
        <v>2</v>
      </c>
      <c r="F1263" s="4" t="s">
        <v>4</v>
      </c>
      <c r="G1263" s="4" t="s">
        <v>4696</v>
      </c>
      <c r="H1263" s="3" t="s">
        <v>30</v>
      </c>
      <c r="I1263" s="4"/>
    </row>
    <row r="1264" spans="1:9" ht="60" x14ac:dyDescent="0.25">
      <c r="A1264" s="3">
        <v>1263</v>
      </c>
      <c r="B1264" s="3" t="s">
        <v>23</v>
      </c>
      <c r="C1264" s="4" t="s">
        <v>338</v>
      </c>
      <c r="D1264" s="4" t="s">
        <v>339</v>
      </c>
      <c r="E1264" s="4" t="s">
        <v>2</v>
      </c>
      <c r="F1264" s="4" t="s">
        <v>26</v>
      </c>
      <c r="G1264" s="4" t="s">
        <v>4697</v>
      </c>
      <c r="H1264" s="3" t="s">
        <v>29</v>
      </c>
      <c r="I1264" s="4"/>
    </row>
    <row r="1265" spans="1:9" ht="75" x14ac:dyDescent="0.25">
      <c r="A1265" s="3">
        <v>1264</v>
      </c>
      <c r="B1265" s="3" t="s">
        <v>23</v>
      </c>
      <c r="C1265" s="4" t="s">
        <v>63</v>
      </c>
      <c r="D1265" s="4" t="s">
        <v>64</v>
      </c>
      <c r="E1265" s="4" t="s">
        <v>2</v>
      </c>
      <c r="F1265" s="4" t="s">
        <v>27</v>
      </c>
      <c r="G1265" s="4" t="s">
        <v>4698</v>
      </c>
      <c r="H1265" s="3" t="s">
        <v>30</v>
      </c>
      <c r="I1265" s="4"/>
    </row>
    <row r="1266" spans="1:9" ht="75" x14ac:dyDescent="0.25">
      <c r="A1266" s="3">
        <v>1265</v>
      </c>
      <c r="B1266" s="3" t="s">
        <v>23</v>
      </c>
      <c r="C1266" s="4" t="s">
        <v>340</v>
      </c>
      <c r="D1266" s="4" t="s">
        <v>341</v>
      </c>
      <c r="E1266" s="4" t="s">
        <v>2</v>
      </c>
      <c r="F1266" s="4" t="s">
        <v>27</v>
      </c>
      <c r="G1266" s="4" t="s">
        <v>4699</v>
      </c>
      <c r="H1266" s="3" t="s">
        <v>29</v>
      </c>
      <c r="I1266" s="4"/>
    </row>
    <row r="1267" spans="1:9" ht="75" x14ac:dyDescent="0.25">
      <c r="A1267" s="3">
        <v>1266</v>
      </c>
      <c r="B1267" s="3" t="s">
        <v>23</v>
      </c>
      <c r="C1267" s="4" t="s">
        <v>520</v>
      </c>
      <c r="D1267" s="4" t="s">
        <v>521</v>
      </c>
      <c r="E1267" s="4" t="s">
        <v>2</v>
      </c>
      <c r="F1267" s="4" t="s">
        <v>27</v>
      </c>
      <c r="G1267" s="4" t="s">
        <v>4700</v>
      </c>
      <c r="H1267" s="3" t="s">
        <v>30</v>
      </c>
      <c r="I1267" s="4"/>
    </row>
    <row r="1268" spans="1:9" ht="105" x14ac:dyDescent="0.25">
      <c r="A1268" s="3">
        <v>1267</v>
      </c>
      <c r="B1268" s="3" t="s">
        <v>23</v>
      </c>
      <c r="C1268" s="4" t="s">
        <v>724</v>
      </c>
      <c r="D1268" s="4" t="s">
        <v>725</v>
      </c>
      <c r="E1268" s="4" t="s">
        <v>2</v>
      </c>
      <c r="F1268" s="4" t="s">
        <v>27</v>
      </c>
      <c r="G1268" s="4" t="s">
        <v>4701</v>
      </c>
      <c r="H1268" s="3" t="s">
        <v>30</v>
      </c>
      <c r="I1268" s="4"/>
    </row>
    <row r="1269" spans="1:9" ht="60" x14ac:dyDescent="0.25">
      <c r="A1269" s="3">
        <v>1268</v>
      </c>
      <c r="B1269" s="3" t="s">
        <v>24</v>
      </c>
      <c r="C1269" s="4" t="s">
        <v>726</v>
      </c>
      <c r="D1269" s="4" t="s">
        <v>727</v>
      </c>
      <c r="E1269" s="4" t="s">
        <v>0</v>
      </c>
      <c r="F1269" s="4" t="s">
        <v>1</v>
      </c>
      <c r="G1269" s="4" t="s">
        <v>4702</v>
      </c>
      <c r="H1269" s="3" t="s">
        <v>30</v>
      </c>
      <c r="I1269" s="4"/>
    </row>
    <row r="1270" spans="1:9" ht="105" x14ac:dyDescent="0.25">
      <c r="A1270" s="3">
        <v>1269</v>
      </c>
      <c r="B1270" s="3" t="s">
        <v>24</v>
      </c>
      <c r="C1270" s="4" t="s">
        <v>1788</v>
      </c>
      <c r="D1270" s="4" t="s">
        <v>1789</v>
      </c>
      <c r="E1270" s="4" t="s">
        <v>0</v>
      </c>
      <c r="F1270" s="4" t="s">
        <v>1</v>
      </c>
      <c r="G1270" s="4" t="s">
        <v>4703</v>
      </c>
      <c r="H1270" s="3" t="s">
        <v>29</v>
      </c>
      <c r="I1270" s="4"/>
    </row>
    <row r="1271" spans="1:9" ht="105" x14ac:dyDescent="0.25">
      <c r="A1271" s="3">
        <v>1270</v>
      </c>
      <c r="B1271" s="3" t="s">
        <v>24</v>
      </c>
      <c r="C1271" s="4" t="s">
        <v>1790</v>
      </c>
      <c r="D1271" s="4" t="s">
        <v>1791</v>
      </c>
      <c r="E1271" s="4" t="s">
        <v>0</v>
      </c>
      <c r="F1271" s="4" t="s">
        <v>1</v>
      </c>
      <c r="G1271" s="4" t="s">
        <v>4704</v>
      </c>
      <c r="H1271" s="3" t="s">
        <v>29</v>
      </c>
      <c r="I1271" s="4"/>
    </row>
    <row r="1272" spans="1:9" ht="90" x14ac:dyDescent="0.25">
      <c r="A1272" s="3">
        <v>1271</v>
      </c>
      <c r="B1272" s="3" t="s">
        <v>24</v>
      </c>
      <c r="C1272" s="4" t="s">
        <v>1792</v>
      </c>
      <c r="D1272" s="4" t="s">
        <v>1793</v>
      </c>
      <c r="E1272" s="4" t="s">
        <v>0</v>
      </c>
      <c r="F1272" s="4" t="s">
        <v>1</v>
      </c>
      <c r="G1272" s="4" t="s">
        <v>4705</v>
      </c>
      <c r="H1272" s="3" t="s">
        <v>29</v>
      </c>
      <c r="I1272" s="4"/>
    </row>
    <row r="1273" spans="1:9" ht="75" x14ac:dyDescent="0.25">
      <c r="A1273" s="3">
        <v>1272</v>
      </c>
      <c r="B1273" s="3" t="s">
        <v>24</v>
      </c>
      <c r="C1273" s="4" t="s">
        <v>2377</v>
      </c>
      <c r="D1273" s="4" t="s">
        <v>2378</v>
      </c>
      <c r="E1273" s="4" t="s">
        <v>0</v>
      </c>
      <c r="F1273" s="4" t="s">
        <v>1</v>
      </c>
      <c r="G1273" s="4" t="s">
        <v>4706</v>
      </c>
      <c r="H1273" s="3" t="s">
        <v>29</v>
      </c>
      <c r="I1273" s="4"/>
    </row>
    <row r="1274" spans="1:9" ht="120" x14ac:dyDescent="0.25">
      <c r="A1274" s="3">
        <v>1273</v>
      </c>
      <c r="B1274" s="3" t="s">
        <v>24</v>
      </c>
      <c r="C1274" s="4" t="s">
        <v>2379</v>
      </c>
      <c r="D1274" s="4" t="s">
        <v>2380</v>
      </c>
      <c r="E1274" s="4" t="s">
        <v>0</v>
      </c>
      <c r="F1274" s="4" t="s">
        <v>1</v>
      </c>
      <c r="G1274" s="4" t="s">
        <v>4707</v>
      </c>
      <c r="H1274" s="3" t="s">
        <v>29</v>
      </c>
      <c r="I1274" s="4"/>
    </row>
    <row r="1275" spans="1:9" ht="75" x14ac:dyDescent="0.25">
      <c r="A1275" s="3">
        <v>1274</v>
      </c>
      <c r="B1275" s="3" t="s">
        <v>24</v>
      </c>
      <c r="C1275" s="4" t="s">
        <v>2381</v>
      </c>
      <c r="D1275" s="4" t="s">
        <v>2382</v>
      </c>
      <c r="E1275" s="4" t="s">
        <v>0</v>
      </c>
      <c r="F1275" s="4" t="s">
        <v>1</v>
      </c>
      <c r="G1275" s="4" t="s">
        <v>4708</v>
      </c>
      <c r="H1275" s="3" t="s">
        <v>29</v>
      </c>
      <c r="I1275" s="4"/>
    </row>
    <row r="1276" spans="1:9" ht="105" x14ac:dyDescent="0.25">
      <c r="A1276" s="3">
        <v>1275</v>
      </c>
      <c r="B1276" s="3" t="s">
        <v>24</v>
      </c>
      <c r="C1276" s="4" t="s">
        <v>2383</v>
      </c>
      <c r="D1276" s="4" t="s">
        <v>2384</v>
      </c>
      <c r="E1276" s="4" t="s">
        <v>0</v>
      </c>
      <c r="F1276" s="4" t="s">
        <v>1</v>
      </c>
      <c r="G1276" s="4" t="s">
        <v>4709</v>
      </c>
      <c r="H1276" s="3" t="s">
        <v>29</v>
      </c>
      <c r="I1276" s="4"/>
    </row>
    <row r="1277" spans="1:9" ht="90" x14ac:dyDescent="0.25">
      <c r="A1277" s="3">
        <v>1276</v>
      </c>
      <c r="B1277" s="3" t="s">
        <v>24</v>
      </c>
      <c r="C1277" s="4" t="s">
        <v>2385</v>
      </c>
      <c r="D1277" s="4" t="s">
        <v>2386</v>
      </c>
      <c r="E1277" s="4" t="s">
        <v>0</v>
      </c>
      <c r="F1277" s="4" t="s">
        <v>1</v>
      </c>
      <c r="G1277" s="4" t="s">
        <v>4710</v>
      </c>
      <c r="H1277" s="3" t="s">
        <v>29</v>
      </c>
      <c r="I1277" s="4"/>
    </row>
    <row r="1278" spans="1:9" ht="105" x14ac:dyDescent="0.25">
      <c r="A1278" s="3">
        <v>1277</v>
      </c>
      <c r="B1278" s="3" t="s">
        <v>24</v>
      </c>
      <c r="C1278" s="4" t="s">
        <v>2387</v>
      </c>
      <c r="D1278" s="4" t="s">
        <v>2388</v>
      </c>
      <c r="E1278" s="4" t="s">
        <v>0</v>
      </c>
      <c r="F1278" s="4" t="s">
        <v>1</v>
      </c>
      <c r="G1278" s="4" t="s">
        <v>4711</v>
      </c>
      <c r="H1278" s="3" t="s">
        <v>29</v>
      </c>
      <c r="I1278" s="4"/>
    </row>
    <row r="1279" spans="1:9" ht="105" x14ac:dyDescent="0.25">
      <c r="A1279" s="3">
        <v>1278</v>
      </c>
      <c r="B1279" s="3" t="s">
        <v>24</v>
      </c>
      <c r="C1279" s="4" t="s">
        <v>2389</v>
      </c>
      <c r="D1279" s="4" t="s">
        <v>2390</v>
      </c>
      <c r="E1279" s="4" t="s">
        <v>0</v>
      </c>
      <c r="F1279" s="4" t="s">
        <v>1</v>
      </c>
      <c r="G1279" s="4" t="s">
        <v>4712</v>
      </c>
      <c r="H1279" s="3" t="s">
        <v>29</v>
      </c>
      <c r="I1279" s="4"/>
    </row>
    <row r="1280" spans="1:9" ht="105" x14ac:dyDescent="0.25">
      <c r="A1280" s="3">
        <v>1279</v>
      </c>
      <c r="B1280" s="3" t="s">
        <v>24</v>
      </c>
      <c r="C1280" s="4" t="s">
        <v>2391</v>
      </c>
      <c r="D1280" s="4" t="s">
        <v>2392</v>
      </c>
      <c r="E1280" s="4" t="s">
        <v>0</v>
      </c>
      <c r="F1280" s="4" t="s">
        <v>1</v>
      </c>
      <c r="G1280" s="4" t="s">
        <v>4713</v>
      </c>
      <c r="H1280" s="3" t="s">
        <v>29</v>
      </c>
      <c r="I1280" s="4"/>
    </row>
    <row r="1281" spans="1:9" ht="75" x14ac:dyDescent="0.25">
      <c r="A1281" s="3">
        <v>1280</v>
      </c>
      <c r="B1281" s="3" t="s">
        <v>24</v>
      </c>
      <c r="C1281" s="4" t="s">
        <v>2393</v>
      </c>
      <c r="D1281" s="4" t="s">
        <v>2394</v>
      </c>
      <c r="E1281" s="4" t="s">
        <v>0</v>
      </c>
      <c r="F1281" s="4" t="s">
        <v>1</v>
      </c>
      <c r="G1281" s="4" t="s">
        <v>4714</v>
      </c>
      <c r="H1281" s="3" t="s">
        <v>29</v>
      </c>
      <c r="I1281" s="4"/>
    </row>
    <row r="1282" spans="1:9" ht="105" x14ac:dyDescent="0.25">
      <c r="A1282" s="3">
        <v>1281</v>
      </c>
      <c r="B1282" s="3" t="s">
        <v>24</v>
      </c>
      <c r="C1282" s="4" t="s">
        <v>2395</v>
      </c>
      <c r="D1282" s="4" t="s">
        <v>2396</v>
      </c>
      <c r="E1282" s="4" t="s">
        <v>0</v>
      </c>
      <c r="F1282" s="4" t="s">
        <v>1</v>
      </c>
      <c r="G1282" s="4" t="s">
        <v>4715</v>
      </c>
      <c r="H1282" s="3" t="s">
        <v>29</v>
      </c>
      <c r="I1282" s="4"/>
    </row>
    <row r="1283" spans="1:9" ht="90" x14ac:dyDescent="0.25">
      <c r="A1283" s="3">
        <v>1282</v>
      </c>
      <c r="B1283" s="3" t="s">
        <v>24</v>
      </c>
      <c r="C1283" s="4" t="s">
        <v>2397</v>
      </c>
      <c r="D1283" s="4" t="s">
        <v>2398</v>
      </c>
      <c r="E1283" s="4" t="s">
        <v>0</v>
      </c>
      <c r="F1283" s="4" t="s">
        <v>1</v>
      </c>
      <c r="G1283" s="4" t="s">
        <v>4716</v>
      </c>
      <c r="H1283" s="3" t="s">
        <v>29</v>
      </c>
      <c r="I1283" s="4"/>
    </row>
    <row r="1284" spans="1:9" ht="90" x14ac:dyDescent="0.25">
      <c r="A1284" s="3">
        <v>1283</v>
      </c>
      <c r="B1284" s="3" t="s">
        <v>24</v>
      </c>
      <c r="C1284" s="4" t="s">
        <v>2399</v>
      </c>
      <c r="D1284" s="4" t="s">
        <v>2400</v>
      </c>
      <c r="E1284" s="4" t="s">
        <v>0</v>
      </c>
      <c r="F1284" s="4" t="s">
        <v>1</v>
      </c>
      <c r="G1284" s="4" t="s">
        <v>4717</v>
      </c>
      <c r="H1284" s="3" t="s">
        <v>29</v>
      </c>
      <c r="I1284" s="4"/>
    </row>
    <row r="1285" spans="1:9" ht="105" x14ac:dyDescent="0.25">
      <c r="A1285" s="3">
        <v>1284</v>
      </c>
      <c r="B1285" s="3" t="s">
        <v>24</v>
      </c>
      <c r="C1285" s="4" t="s">
        <v>2401</v>
      </c>
      <c r="D1285" s="4" t="s">
        <v>2402</v>
      </c>
      <c r="E1285" s="4" t="s">
        <v>0</v>
      </c>
      <c r="F1285" s="4" t="s">
        <v>1</v>
      </c>
      <c r="G1285" s="4" t="s">
        <v>4718</v>
      </c>
      <c r="H1285" s="3" t="s">
        <v>29</v>
      </c>
      <c r="I1285" s="4"/>
    </row>
    <row r="1286" spans="1:9" ht="90" x14ac:dyDescent="0.25">
      <c r="A1286" s="3">
        <v>1285</v>
      </c>
      <c r="B1286" s="3" t="s">
        <v>24</v>
      </c>
      <c r="C1286" s="4" t="s">
        <v>2403</v>
      </c>
      <c r="D1286" s="4" t="s">
        <v>2404</v>
      </c>
      <c r="E1286" s="4" t="s">
        <v>0</v>
      </c>
      <c r="F1286" s="4" t="s">
        <v>1</v>
      </c>
      <c r="G1286" s="4" t="s">
        <v>4719</v>
      </c>
      <c r="H1286" s="3" t="s">
        <v>29</v>
      </c>
      <c r="I1286" s="4"/>
    </row>
    <row r="1287" spans="1:9" ht="120" x14ac:dyDescent="0.25">
      <c r="A1287" s="3">
        <v>1286</v>
      </c>
      <c r="B1287" s="3" t="s">
        <v>24</v>
      </c>
      <c r="C1287" s="4" t="s">
        <v>2405</v>
      </c>
      <c r="D1287" s="4" t="s">
        <v>2406</v>
      </c>
      <c r="E1287" s="4" t="s">
        <v>0</v>
      </c>
      <c r="F1287" s="4" t="s">
        <v>1</v>
      </c>
      <c r="G1287" s="4" t="s">
        <v>4720</v>
      </c>
      <c r="H1287" s="3" t="s">
        <v>29</v>
      </c>
      <c r="I1287" s="4"/>
    </row>
    <row r="1288" spans="1:9" ht="90" x14ac:dyDescent="0.25">
      <c r="A1288" s="3">
        <v>1287</v>
      </c>
      <c r="B1288" s="3" t="s">
        <v>24</v>
      </c>
      <c r="C1288" s="4" t="s">
        <v>2407</v>
      </c>
      <c r="D1288" s="4" t="s">
        <v>2408</v>
      </c>
      <c r="E1288" s="4" t="s">
        <v>0</v>
      </c>
      <c r="F1288" s="4" t="s">
        <v>1</v>
      </c>
      <c r="G1288" s="4" t="s">
        <v>4721</v>
      </c>
      <c r="H1288" s="3" t="s">
        <v>29</v>
      </c>
      <c r="I1288" s="4"/>
    </row>
    <row r="1289" spans="1:9" ht="90" x14ac:dyDescent="0.25">
      <c r="A1289" s="3">
        <v>1288</v>
      </c>
      <c r="B1289" s="3" t="s">
        <v>24</v>
      </c>
      <c r="C1289" s="4" t="s">
        <v>2409</v>
      </c>
      <c r="D1289" s="4" t="s">
        <v>2410</v>
      </c>
      <c r="E1289" s="4" t="s">
        <v>0</v>
      </c>
      <c r="F1289" s="4" t="s">
        <v>1</v>
      </c>
      <c r="G1289" s="4" t="s">
        <v>4722</v>
      </c>
      <c r="H1289" s="3" t="s">
        <v>29</v>
      </c>
      <c r="I1289" s="4"/>
    </row>
    <row r="1290" spans="1:9" ht="75" x14ac:dyDescent="0.25">
      <c r="A1290" s="3">
        <v>1289</v>
      </c>
      <c r="B1290" s="3" t="s">
        <v>24</v>
      </c>
      <c r="C1290" s="4" t="s">
        <v>2411</v>
      </c>
      <c r="D1290" s="4" t="s">
        <v>2412</v>
      </c>
      <c r="E1290" s="4" t="s">
        <v>0</v>
      </c>
      <c r="F1290" s="4" t="s">
        <v>1</v>
      </c>
      <c r="G1290" s="4" t="s">
        <v>4723</v>
      </c>
      <c r="H1290" s="3" t="s">
        <v>29</v>
      </c>
      <c r="I1290" s="4"/>
    </row>
    <row r="1291" spans="1:9" ht="75" x14ac:dyDescent="0.25">
      <c r="A1291" s="3">
        <v>1290</v>
      </c>
      <c r="B1291" s="3" t="s">
        <v>24</v>
      </c>
      <c r="C1291" s="4" t="s">
        <v>2413</v>
      </c>
      <c r="D1291" s="4" t="s">
        <v>2414</v>
      </c>
      <c r="E1291" s="4" t="s">
        <v>0</v>
      </c>
      <c r="F1291" s="4" t="s">
        <v>1</v>
      </c>
      <c r="G1291" s="4" t="s">
        <v>4724</v>
      </c>
      <c r="H1291" s="3" t="s">
        <v>29</v>
      </c>
      <c r="I1291" s="4"/>
    </row>
    <row r="1292" spans="1:9" ht="120" x14ac:dyDescent="0.25">
      <c r="A1292" s="3">
        <v>1291</v>
      </c>
      <c r="B1292" s="3" t="s">
        <v>24</v>
      </c>
      <c r="C1292" s="4" t="s">
        <v>2415</v>
      </c>
      <c r="D1292" s="4" t="s">
        <v>2416</v>
      </c>
      <c r="E1292" s="4" t="s">
        <v>0</v>
      </c>
      <c r="F1292" s="4" t="s">
        <v>1</v>
      </c>
      <c r="G1292" s="4" t="s">
        <v>4725</v>
      </c>
      <c r="H1292" s="3" t="s">
        <v>29</v>
      </c>
      <c r="I1292" s="4"/>
    </row>
    <row r="1293" spans="1:9" ht="120" x14ac:dyDescent="0.25">
      <c r="A1293" s="3">
        <v>1292</v>
      </c>
      <c r="B1293" s="3" t="s">
        <v>24</v>
      </c>
      <c r="C1293" s="4" t="s">
        <v>2417</v>
      </c>
      <c r="D1293" s="4" t="s">
        <v>2418</v>
      </c>
      <c r="E1293" s="4" t="s">
        <v>0</v>
      </c>
      <c r="F1293" s="4" t="s">
        <v>1</v>
      </c>
      <c r="G1293" s="4" t="s">
        <v>4726</v>
      </c>
      <c r="H1293" s="3" t="s">
        <v>29</v>
      </c>
      <c r="I1293" s="4"/>
    </row>
    <row r="1294" spans="1:9" ht="105" x14ac:dyDescent="0.25">
      <c r="A1294" s="3">
        <v>1293</v>
      </c>
      <c r="B1294" s="3" t="s">
        <v>24</v>
      </c>
      <c r="C1294" s="4" t="s">
        <v>2419</v>
      </c>
      <c r="D1294" s="4" t="s">
        <v>2420</v>
      </c>
      <c r="E1294" s="4" t="s">
        <v>0</v>
      </c>
      <c r="F1294" s="4" t="s">
        <v>1</v>
      </c>
      <c r="G1294" s="4" t="s">
        <v>4727</v>
      </c>
      <c r="H1294" s="3" t="s">
        <v>29</v>
      </c>
      <c r="I1294" s="4"/>
    </row>
    <row r="1295" spans="1:9" ht="105" x14ac:dyDescent="0.25">
      <c r="A1295" s="3">
        <v>1294</v>
      </c>
      <c r="B1295" s="3" t="s">
        <v>24</v>
      </c>
      <c r="C1295" s="4" t="s">
        <v>2421</v>
      </c>
      <c r="D1295" s="4" t="s">
        <v>2422</v>
      </c>
      <c r="E1295" s="4" t="s">
        <v>0</v>
      </c>
      <c r="F1295" s="4" t="s">
        <v>1</v>
      </c>
      <c r="G1295" s="4" t="s">
        <v>4728</v>
      </c>
      <c r="H1295" s="3" t="s">
        <v>29</v>
      </c>
      <c r="I1295" s="4"/>
    </row>
    <row r="1296" spans="1:9" ht="75" x14ac:dyDescent="0.25">
      <c r="A1296" s="3">
        <v>1295</v>
      </c>
      <c r="B1296" s="3" t="s">
        <v>24</v>
      </c>
      <c r="C1296" s="4" t="s">
        <v>2423</v>
      </c>
      <c r="D1296" s="4" t="s">
        <v>2424</v>
      </c>
      <c r="E1296" s="4" t="s">
        <v>0</v>
      </c>
      <c r="F1296" s="4" t="s">
        <v>1</v>
      </c>
      <c r="G1296" s="4" t="s">
        <v>4729</v>
      </c>
      <c r="H1296" s="3" t="s">
        <v>29</v>
      </c>
      <c r="I1296" s="4"/>
    </row>
    <row r="1297" spans="1:9" ht="90" x14ac:dyDescent="0.25">
      <c r="A1297" s="3">
        <v>1296</v>
      </c>
      <c r="B1297" s="3" t="s">
        <v>24</v>
      </c>
      <c r="C1297" s="4" t="s">
        <v>2425</v>
      </c>
      <c r="D1297" s="4" t="s">
        <v>2426</v>
      </c>
      <c r="E1297" s="4" t="s">
        <v>0</v>
      </c>
      <c r="F1297" s="4" t="s">
        <v>1</v>
      </c>
      <c r="G1297" s="4" t="s">
        <v>4730</v>
      </c>
      <c r="H1297" s="3" t="s">
        <v>29</v>
      </c>
      <c r="I1297" s="4"/>
    </row>
    <row r="1298" spans="1:9" ht="90" x14ac:dyDescent="0.25">
      <c r="A1298" s="3">
        <v>1297</v>
      </c>
      <c r="B1298" s="3" t="s">
        <v>24</v>
      </c>
      <c r="C1298" s="4" t="s">
        <v>2427</v>
      </c>
      <c r="D1298" s="4" t="s">
        <v>2428</v>
      </c>
      <c r="E1298" s="4" t="s">
        <v>0</v>
      </c>
      <c r="F1298" s="4" t="s">
        <v>1</v>
      </c>
      <c r="G1298" s="4" t="s">
        <v>4731</v>
      </c>
      <c r="H1298" s="3" t="s">
        <v>29</v>
      </c>
      <c r="I1298" s="4"/>
    </row>
    <row r="1299" spans="1:9" ht="90" x14ac:dyDescent="0.25">
      <c r="A1299" s="3">
        <v>1298</v>
      </c>
      <c r="B1299" s="3" t="s">
        <v>24</v>
      </c>
      <c r="C1299" s="4" t="s">
        <v>2429</v>
      </c>
      <c r="D1299" s="4" t="s">
        <v>2430</v>
      </c>
      <c r="E1299" s="4" t="s">
        <v>0</v>
      </c>
      <c r="F1299" s="4" t="s">
        <v>1</v>
      </c>
      <c r="G1299" s="4" t="s">
        <v>4732</v>
      </c>
      <c r="H1299" s="3" t="s">
        <v>29</v>
      </c>
      <c r="I1299" s="4"/>
    </row>
    <row r="1300" spans="1:9" ht="90" x14ac:dyDescent="0.25">
      <c r="A1300" s="3">
        <v>1299</v>
      </c>
      <c r="B1300" s="3" t="s">
        <v>24</v>
      </c>
      <c r="C1300" s="4" t="s">
        <v>2431</v>
      </c>
      <c r="D1300" s="4" t="s">
        <v>2432</v>
      </c>
      <c r="E1300" s="4" t="s">
        <v>0</v>
      </c>
      <c r="F1300" s="4" t="s">
        <v>1</v>
      </c>
      <c r="G1300" s="4" t="s">
        <v>4733</v>
      </c>
      <c r="H1300" s="3" t="s">
        <v>29</v>
      </c>
      <c r="I1300" s="4"/>
    </row>
    <row r="1301" spans="1:9" ht="90" x14ac:dyDescent="0.25">
      <c r="A1301" s="3">
        <v>1300</v>
      </c>
      <c r="B1301" s="3" t="s">
        <v>24</v>
      </c>
      <c r="C1301" s="4" t="s">
        <v>2433</v>
      </c>
      <c r="D1301" s="4" t="s">
        <v>2434</v>
      </c>
      <c r="E1301" s="4" t="s">
        <v>0</v>
      </c>
      <c r="F1301" s="4" t="s">
        <v>1</v>
      </c>
      <c r="G1301" s="4" t="s">
        <v>4734</v>
      </c>
      <c r="H1301" s="3" t="s">
        <v>29</v>
      </c>
      <c r="I1301" s="4"/>
    </row>
    <row r="1302" spans="1:9" ht="105" x14ac:dyDescent="0.25">
      <c r="A1302" s="3">
        <v>1301</v>
      </c>
      <c r="B1302" s="3" t="s">
        <v>24</v>
      </c>
      <c r="C1302" s="4" t="s">
        <v>2435</v>
      </c>
      <c r="D1302" s="4" t="s">
        <v>2436</v>
      </c>
      <c r="E1302" s="4" t="s">
        <v>0</v>
      </c>
      <c r="F1302" s="4" t="s">
        <v>1</v>
      </c>
      <c r="G1302" s="4" t="s">
        <v>4735</v>
      </c>
      <c r="H1302" s="3" t="s">
        <v>29</v>
      </c>
      <c r="I1302" s="4"/>
    </row>
    <row r="1303" spans="1:9" ht="90" x14ac:dyDescent="0.25">
      <c r="A1303" s="3">
        <v>1302</v>
      </c>
      <c r="B1303" s="3" t="s">
        <v>24</v>
      </c>
      <c r="C1303" s="4" t="s">
        <v>2437</v>
      </c>
      <c r="D1303" s="4" t="s">
        <v>2438</v>
      </c>
      <c r="E1303" s="4" t="s">
        <v>0</v>
      </c>
      <c r="F1303" s="4" t="s">
        <v>1</v>
      </c>
      <c r="G1303" s="4" t="s">
        <v>4736</v>
      </c>
      <c r="H1303" s="3" t="s">
        <v>29</v>
      </c>
      <c r="I1303" s="4"/>
    </row>
    <row r="1304" spans="1:9" ht="75" x14ac:dyDescent="0.25">
      <c r="A1304" s="3">
        <v>1303</v>
      </c>
      <c r="B1304" s="3" t="s">
        <v>24</v>
      </c>
      <c r="C1304" s="4" t="s">
        <v>2439</v>
      </c>
      <c r="D1304" s="4" t="s">
        <v>2440</v>
      </c>
      <c r="E1304" s="4" t="s">
        <v>0</v>
      </c>
      <c r="F1304" s="4" t="s">
        <v>1</v>
      </c>
      <c r="G1304" s="4" t="s">
        <v>4737</v>
      </c>
      <c r="H1304" s="3" t="s">
        <v>29</v>
      </c>
      <c r="I1304" s="4"/>
    </row>
    <row r="1305" spans="1:9" ht="90" x14ac:dyDescent="0.25">
      <c r="A1305" s="3">
        <v>1304</v>
      </c>
      <c r="B1305" s="3" t="s">
        <v>24</v>
      </c>
      <c r="C1305" s="4" t="s">
        <v>2441</v>
      </c>
      <c r="D1305" s="4" t="s">
        <v>2442</v>
      </c>
      <c r="E1305" s="4" t="s">
        <v>0</v>
      </c>
      <c r="F1305" s="4" t="s">
        <v>1</v>
      </c>
      <c r="G1305" s="4" t="s">
        <v>4738</v>
      </c>
      <c r="H1305" s="3" t="s">
        <v>29</v>
      </c>
      <c r="I1305" s="4"/>
    </row>
    <row r="1306" spans="1:9" ht="75" x14ac:dyDescent="0.25">
      <c r="A1306" s="3">
        <v>1305</v>
      </c>
      <c r="B1306" s="3" t="s">
        <v>24</v>
      </c>
      <c r="C1306" s="4" t="s">
        <v>2443</v>
      </c>
      <c r="D1306" s="4" t="s">
        <v>2444</v>
      </c>
      <c r="E1306" s="4" t="s">
        <v>0</v>
      </c>
      <c r="F1306" s="4" t="s">
        <v>1</v>
      </c>
      <c r="G1306" s="4" t="s">
        <v>4739</v>
      </c>
      <c r="H1306" s="3" t="s">
        <v>29</v>
      </c>
      <c r="I1306" s="4"/>
    </row>
    <row r="1307" spans="1:9" ht="90" x14ac:dyDescent="0.25">
      <c r="A1307" s="3">
        <v>1306</v>
      </c>
      <c r="B1307" s="3" t="s">
        <v>24</v>
      </c>
      <c r="C1307" s="4" t="s">
        <v>2445</v>
      </c>
      <c r="D1307" s="4" t="s">
        <v>2446</v>
      </c>
      <c r="E1307" s="4" t="s">
        <v>0</v>
      </c>
      <c r="F1307" s="4" t="s">
        <v>1</v>
      </c>
      <c r="G1307" s="4" t="s">
        <v>4740</v>
      </c>
      <c r="H1307" s="3" t="s">
        <v>29</v>
      </c>
      <c r="I1307" s="4"/>
    </row>
    <row r="1308" spans="1:9" ht="105" x14ac:dyDescent="0.25">
      <c r="A1308" s="3">
        <v>1307</v>
      </c>
      <c r="B1308" s="3" t="s">
        <v>24</v>
      </c>
      <c r="C1308" s="4" t="s">
        <v>2447</v>
      </c>
      <c r="D1308" s="4" t="s">
        <v>2448</v>
      </c>
      <c r="E1308" s="4" t="s">
        <v>0</v>
      </c>
      <c r="F1308" s="4" t="s">
        <v>1</v>
      </c>
      <c r="G1308" s="4" t="s">
        <v>4741</v>
      </c>
      <c r="H1308" s="3" t="s">
        <v>30</v>
      </c>
      <c r="I1308" s="4"/>
    </row>
    <row r="1309" spans="1:9" ht="75" x14ac:dyDescent="0.25">
      <c r="A1309" s="3">
        <v>1308</v>
      </c>
      <c r="B1309" s="3" t="s">
        <v>24</v>
      </c>
      <c r="C1309" s="4" t="s">
        <v>2449</v>
      </c>
      <c r="D1309" s="4" t="s">
        <v>2450</v>
      </c>
      <c r="E1309" s="4" t="s">
        <v>0</v>
      </c>
      <c r="F1309" s="4" t="s">
        <v>1</v>
      </c>
      <c r="G1309" s="4" t="s">
        <v>4742</v>
      </c>
      <c r="H1309" s="3" t="s">
        <v>29</v>
      </c>
      <c r="I1309" s="4"/>
    </row>
    <row r="1310" spans="1:9" ht="90" x14ac:dyDescent="0.25">
      <c r="A1310" s="3">
        <v>1309</v>
      </c>
      <c r="B1310" s="3" t="s">
        <v>24</v>
      </c>
      <c r="C1310" s="4" t="s">
        <v>2451</v>
      </c>
      <c r="D1310" s="4" t="s">
        <v>2452</v>
      </c>
      <c r="E1310" s="4" t="s">
        <v>0</v>
      </c>
      <c r="F1310" s="4" t="s">
        <v>1</v>
      </c>
      <c r="G1310" s="4" t="s">
        <v>4743</v>
      </c>
      <c r="H1310" s="3" t="s">
        <v>29</v>
      </c>
      <c r="I1310" s="4"/>
    </row>
    <row r="1311" spans="1:9" ht="105" x14ac:dyDescent="0.25">
      <c r="A1311" s="3">
        <v>1310</v>
      </c>
      <c r="B1311" s="3" t="s">
        <v>24</v>
      </c>
      <c r="C1311" s="4" t="s">
        <v>2453</v>
      </c>
      <c r="D1311" s="4" t="s">
        <v>2454</v>
      </c>
      <c r="E1311" s="4" t="s">
        <v>0</v>
      </c>
      <c r="F1311" s="4" t="s">
        <v>1</v>
      </c>
      <c r="G1311" s="4" t="s">
        <v>4744</v>
      </c>
      <c r="H1311" s="3" t="s">
        <v>29</v>
      </c>
      <c r="I1311" s="4"/>
    </row>
    <row r="1312" spans="1:9" ht="90" x14ac:dyDescent="0.25">
      <c r="A1312" s="3">
        <v>1311</v>
      </c>
      <c r="B1312" s="3" t="s">
        <v>24</v>
      </c>
      <c r="C1312" s="4" t="s">
        <v>2455</v>
      </c>
      <c r="D1312" s="4" t="s">
        <v>2456</v>
      </c>
      <c r="E1312" s="4" t="s">
        <v>0</v>
      </c>
      <c r="F1312" s="4" t="s">
        <v>1</v>
      </c>
      <c r="G1312" s="4" t="s">
        <v>4745</v>
      </c>
      <c r="H1312" s="3" t="s">
        <v>29</v>
      </c>
      <c r="I1312" s="4"/>
    </row>
    <row r="1313" spans="1:9" ht="75" x14ac:dyDescent="0.25">
      <c r="A1313" s="3">
        <v>1312</v>
      </c>
      <c r="B1313" s="3" t="s">
        <v>24</v>
      </c>
      <c r="C1313" s="4" t="s">
        <v>2457</v>
      </c>
      <c r="D1313" s="4" t="s">
        <v>2458</v>
      </c>
      <c r="E1313" s="4" t="s">
        <v>0</v>
      </c>
      <c r="F1313" s="4" t="s">
        <v>1</v>
      </c>
      <c r="G1313" s="4" t="s">
        <v>4746</v>
      </c>
      <c r="H1313" s="3" t="s">
        <v>29</v>
      </c>
      <c r="I1313" s="4"/>
    </row>
    <row r="1314" spans="1:9" ht="90" x14ac:dyDescent="0.25">
      <c r="A1314" s="3">
        <v>1313</v>
      </c>
      <c r="B1314" s="3" t="s">
        <v>24</v>
      </c>
      <c r="C1314" s="4" t="s">
        <v>2459</v>
      </c>
      <c r="D1314" s="4" t="s">
        <v>2460</v>
      </c>
      <c r="E1314" s="4" t="s">
        <v>0</v>
      </c>
      <c r="F1314" s="4" t="s">
        <v>1</v>
      </c>
      <c r="G1314" s="4" t="s">
        <v>4747</v>
      </c>
      <c r="H1314" s="3" t="s">
        <v>29</v>
      </c>
      <c r="I1314" s="4"/>
    </row>
    <row r="1315" spans="1:9" ht="105" x14ac:dyDescent="0.25">
      <c r="A1315" s="3">
        <v>1314</v>
      </c>
      <c r="B1315" s="3" t="s">
        <v>24</v>
      </c>
      <c r="C1315" s="4" t="s">
        <v>2461</v>
      </c>
      <c r="D1315" s="4" t="s">
        <v>2462</v>
      </c>
      <c r="E1315" s="4" t="s">
        <v>0</v>
      </c>
      <c r="F1315" s="4" t="s">
        <v>1</v>
      </c>
      <c r="G1315" s="4" t="s">
        <v>4748</v>
      </c>
      <c r="H1315" s="3" t="s">
        <v>29</v>
      </c>
      <c r="I1315" s="4"/>
    </row>
    <row r="1316" spans="1:9" ht="90" x14ac:dyDescent="0.25">
      <c r="A1316" s="3">
        <v>1315</v>
      </c>
      <c r="B1316" s="3" t="s">
        <v>24</v>
      </c>
      <c r="C1316" s="4" t="s">
        <v>2463</v>
      </c>
      <c r="D1316" s="4" t="s">
        <v>2464</v>
      </c>
      <c r="E1316" s="4" t="s">
        <v>0</v>
      </c>
      <c r="F1316" s="4" t="s">
        <v>1</v>
      </c>
      <c r="G1316" s="4" t="s">
        <v>4749</v>
      </c>
      <c r="H1316" s="3" t="s">
        <v>29</v>
      </c>
      <c r="I1316" s="4"/>
    </row>
    <row r="1317" spans="1:9" ht="105" x14ac:dyDescent="0.25">
      <c r="A1317" s="3">
        <v>1316</v>
      </c>
      <c r="B1317" s="3" t="s">
        <v>24</v>
      </c>
      <c r="C1317" s="4" t="s">
        <v>2465</v>
      </c>
      <c r="D1317" s="4" t="s">
        <v>2466</v>
      </c>
      <c r="E1317" s="4" t="s">
        <v>0</v>
      </c>
      <c r="F1317" s="4" t="s">
        <v>1</v>
      </c>
      <c r="G1317" s="4" t="s">
        <v>4750</v>
      </c>
      <c r="H1317" s="3" t="s">
        <v>29</v>
      </c>
      <c r="I1317" s="4"/>
    </row>
    <row r="1318" spans="1:9" ht="105" x14ac:dyDescent="0.25">
      <c r="A1318" s="3">
        <v>1317</v>
      </c>
      <c r="B1318" s="3" t="s">
        <v>24</v>
      </c>
      <c r="C1318" s="4" t="s">
        <v>2467</v>
      </c>
      <c r="D1318" s="4" t="s">
        <v>2468</v>
      </c>
      <c r="E1318" s="4" t="s">
        <v>0</v>
      </c>
      <c r="F1318" s="4" t="s">
        <v>1</v>
      </c>
      <c r="G1318" s="4" t="s">
        <v>4751</v>
      </c>
      <c r="H1318" s="3" t="s">
        <v>29</v>
      </c>
      <c r="I1318" s="4"/>
    </row>
    <row r="1319" spans="1:9" ht="105" x14ac:dyDescent="0.25">
      <c r="A1319" s="3">
        <v>1318</v>
      </c>
      <c r="B1319" s="3" t="s">
        <v>24</v>
      </c>
      <c r="C1319" s="4" t="s">
        <v>2469</v>
      </c>
      <c r="D1319" s="4" t="s">
        <v>2470</v>
      </c>
      <c r="E1319" s="4" t="s">
        <v>0</v>
      </c>
      <c r="F1319" s="4" t="s">
        <v>1</v>
      </c>
      <c r="G1319" s="4" t="s">
        <v>4752</v>
      </c>
      <c r="H1319" s="3" t="s">
        <v>29</v>
      </c>
      <c r="I1319" s="4"/>
    </row>
    <row r="1320" spans="1:9" ht="105" x14ac:dyDescent="0.25">
      <c r="A1320" s="3">
        <v>1319</v>
      </c>
      <c r="B1320" s="3" t="s">
        <v>24</v>
      </c>
      <c r="C1320" s="4" t="s">
        <v>2471</v>
      </c>
      <c r="D1320" s="4" t="s">
        <v>2472</v>
      </c>
      <c r="E1320" s="4" t="s">
        <v>0</v>
      </c>
      <c r="F1320" s="4" t="s">
        <v>1</v>
      </c>
      <c r="G1320" s="4" t="s">
        <v>4753</v>
      </c>
      <c r="H1320" s="3" t="s">
        <v>29</v>
      </c>
      <c r="I1320" s="4"/>
    </row>
    <row r="1321" spans="1:9" ht="90" x14ac:dyDescent="0.25">
      <c r="A1321" s="3">
        <v>1320</v>
      </c>
      <c r="B1321" s="3" t="s">
        <v>24</v>
      </c>
      <c r="C1321" s="4" t="s">
        <v>2473</v>
      </c>
      <c r="D1321" s="4" t="s">
        <v>2474</v>
      </c>
      <c r="E1321" s="4" t="s">
        <v>0</v>
      </c>
      <c r="F1321" s="4" t="s">
        <v>1</v>
      </c>
      <c r="G1321" s="4" t="s">
        <v>4754</v>
      </c>
      <c r="H1321" s="3" t="s">
        <v>29</v>
      </c>
      <c r="I1321" s="4"/>
    </row>
    <row r="1322" spans="1:9" ht="90" x14ac:dyDescent="0.25">
      <c r="A1322" s="3">
        <v>1321</v>
      </c>
      <c r="B1322" s="3" t="s">
        <v>24</v>
      </c>
      <c r="C1322" s="4" t="s">
        <v>2475</v>
      </c>
      <c r="D1322" s="4" t="s">
        <v>2476</v>
      </c>
      <c r="E1322" s="4" t="s">
        <v>0</v>
      </c>
      <c r="F1322" s="4" t="s">
        <v>1</v>
      </c>
      <c r="G1322" s="4" t="s">
        <v>4755</v>
      </c>
      <c r="H1322" s="3" t="s">
        <v>29</v>
      </c>
      <c r="I1322" s="4"/>
    </row>
    <row r="1323" spans="1:9" ht="105" x14ac:dyDescent="0.25">
      <c r="A1323" s="3">
        <v>1322</v>
      </c>
      <c r="B1323" s="3" t="s">
        <v>24</v>
      </c>
      <c r="C1323" s="4" t="s">
        <v>2477</v>
      </c>
      <c r="D1323" s="4" t="s">
        <v>2478</v>
      </c>
      <c r="E1323" s="4" t="s">
        <v>0</v>
      </c>
      <c r="F1323" s="4" t="s">
        <v>1</v>
      </c>
      <c r="G1323" s="4" t="s">
        <v>4756</v>
      </c>
      <c r="H1323" s="3" t="s">
        <v>29</v>
      </c>
      <c r="I1323" s="4"/>
    </row>
    <row r="1324" spans="1:9" ht="90" x14ac:dyDescent="0.25">
      <c r="A1324" s="3">
        <v>1323</v>
      </c>
      <c r="B1324" s="3" t="s">
        <v>24</v>
      </c>
      <c r="C1324" s="4" t="s">
        <v>2479</v>
      </c>
      <c r="D1324" s="4" t="s">
        <v>2480</v>
      </c>
      <c r="E1324" s="4" t="s">
        <v>0</v>
      </c>
      <c r="F1324" s="4" t="s">
        <v>1</v>
      </c>
      <c r="G1324" s="4" t="s">
        <v>4757</v>
      </c>
      <c r="H1324" s="3" t="s">
        <v>29</v>
      </c>
      <c r="I1324" s="4"/>
    </row>
    <row r="1325" spans="1:9" ht="75" x14ac:dyDescent="0.25">
      <c r="A1325" s="3">
        <v>1324</v>
      </c>
      <c r="B1325" s="3" t="s">
        <v>24</v>
      </c>
      <c r="C1325" s="4" t="s">
        <v>2983</v>
      </c>
      <c r="D1325" s="4" t="s">
        <v>2984</v>
      </c>
      <c r="E1325" s="4" t="s">
        <v>0</v>
      </c>
      <c r="F1325" s="4" t="s">
        <v>1</v>
      </c>
      <c r="G1325" s="4" t="s">
        <v>4758</v>
      </c>
      <c r="H1325" s="3" t="s">
        <v>29</v>
      </c>
      <c r="I1325" s="4"/>
    </row>
    <row r="1326" spans="1:9" ht="90" x14ac:dyDescent="0.25">
      <c r="A1326" s="3">
        <v>1325</v>
      </c>
      <c r="B1326" s="3" t="s">
        <v>24</v>
      </c>
      <c r="C1326" s="4" t="s">
        <v>2985</v>
      </c>
      <c r="D1326" s="4" t="s">
        <v>2986</v>
      </c>
      <c r="E1326" s="4" t="s">
        <v>0</v>
      </c>
      <c r="F1326" s="4" t="s">
        <v>1</v>
      </c>
      <c r="G1326" s="4" t="s">
        <v>4759</v>
      </c>
      <c r="H1326" s="3" t="s">
        <v>29</v>
      </c>
      <c r="I1326" s="4"/>
    </row>
    <row r="1327" spans="1:9" ht="90" x14ac:dyDescent="0.25">
      <c r="A1327" s="3">
        <v>1326</v>
      </c>
      <c r="B1327" s="3" t="s">
        <v>24</v>
      </c>
      <c r="C1327" s="4" t="s">
        <v>2987</v>
      </c>
      <c r="D1327" s="4" t="s">
        <v>2988</v>
      </c>
      <c r="E1327" s="4" t="s">
        <v>0</v>
      </c>
      <c r="F1327" s="4" t="s">
        <v>1</v>
      </c>
      <c r="G1327" s="4" t="s">
        <v>4760</v>
      </c>
      <c r="H1327" s="3" t="s">
        <v>29</v>
      </c>
      <c r="I1327" s="4"/>
    </row>
    <row r="1328" spans="1:9" ht="90" x14ac:dyDescent="0.25">
      <c r="A1328" s="3">
        <v>1327</v>
      </c>
      <c r="B1328" s="3" t="s">
        <v>24</v>
      </c>
      <c r="C1328" s="4" t="s">
        <v>4761</v>
      </c>
      <c r="D1328" s="4" t="s">
        <v>4762</v>
      </c>
      <c r="E1328" s="4" t="s">
        <v>0</v>
      </c>
      <c r="F1328" s="4" t="s">
        <v>1</v>
      </c>
      <c r="G1328" s="4" t="s">
        <v>4763</v>
      </c>
      <c r="H1328" s="3" t="s">
        <v>29</v>
      </c>
      <c r="I1328" s="4"/>
    </row>
    <row r="1329" spans="1:9" ht="90" x14ac:dyDescent="0.25">
      <c r="A1329" s="3">
        <v>1328</v>
      </c>
      <c r="B1329" s="3" t="s">
        <v>24</v>
      </c>
      <c r="C1329" s="4" t="s">
        <v>4764</v>
      </c>
      <c r="D1329" s="4" t="s">
        <v>4765</v>
      </c>
      <c r="E1329" s="4" t="s">
        <v>0</v>
      </c>
      <c r="F1329" s="4" t="s">
        <v>1</v>
      </c>
      <c r="G1329" s="4" t="s">
        <v>4766</v>
      </c>
      <c r="H1329" s="3" t="s">
        <v>29</v>
      </c>
      <c r="I1329" s="4"/>
    </row>
    <row r="1330" spans="1:9" ht="75" x14ac:dyDescent="0.25">
      <c r="A1330" s="3">
        <v>1329</v>
      </c>
      <c r="B1330" s="3" t="s">
        <v>24</v>
      </c>
      <c r="C1330" s="4" t="s">
        <v>2481</v>
      </c>
      <c r="D1330" s="4" t="s">
        <v>2482</v>
      </c>
      <c r="E1330" s="4" t="s">
        <v>0</v>
      </c>
      <c r="F1330" s="4" t="s">
        <v>26</v>
      </c>
      <c r="G1330" s="4" t="s">
        <v>4767</v>
      </c>
      <c r="H1330" s="3" t="s">
        <v>29</v>
      </c>
      <c r="I1330" s="4"/>
    </row>
    <row r="1331" spans="1:9" ht="105" x14ac:dyDescent="0.25">
      <c r="A1331" s="3">
        <v>1330</v>
      </c>
      <c r="B1331" s="3" t="s">
        <v>24</v>
      </c>
      <c r="C1331" s="4" t="s">
        <v>1112</v>
      </c>
      <c r="D1331" s="4" t="s">
        <v>1113</v>
      </c>
      <c r="E1331" s="4" t="s">
        <v>0</v>
      </c>
      <c r="F1331" s="4" t="s">
        <v>27</v>
      </c>
      <c r="G1331" s="4" t="s">
        <v>4768</v>
      </c>
      <c r="H1331" s="3" t="s">
        <v>30</v>
      </c>
      <c r="I1331" s="4"/>
    </row>
    <row r="1332" spans="1:9" ht="75" x14ac:dyDescent="0.25">
      <c r="A1332" s="3">
        <v>1331</v>
      </c>
      <c r="B1332" s="3" t="s">
        <v>24</v>
      </c>
      <c r="C1332" s="4" t="s">
        <v>1794</v>
      </c>
      <c r="D1332" s="4" t="s">
        <v>1795</v>
      </c>
      <c r="E1332" s="4" t="s">
        <v>0</v>
      </c>
      <c r="F1332" s="4" t="s">
        <v>27</v>
      </c>
      <c r="G1332" s="4" t="s">
        <v>4769</v>
      </c>
      <c r="H1332" s="3" t="s">
        <v>29</v>
      </c>
      <c r="I1332" s="4"/>
    </row>
    <row r="1333" spans="1:9" ht="90" x14ac:dyDescent="0.25">
      <c r="A1333" s="3">
        <v>1332</v>
      </c>
      <c r="B1333" s="3" t="s">
        <v>24</v>
      </c>
      <c r="C1333" s="4" t="s">
        <v>2483</v>
      </c>
      <c r="D1333" s="4" t="s">
        <v>2484</v>
      </c>
      <c r="E1333" s="4" t="s">
        <v>0</v>
      </c>
      <c r="F1333" s="4" t="s">
        <v>27</v>
      </c>
      <c r="G1333" s="4" t="s">
        <v>4770</v>
      </c>
      <c r="H1333" s="3" t="s">
        <v>29</v>
      </c>
      <c r="I1333" s="4"/>
    </row>
    <row r="1334" spans="1:9" ht="105" x14ac:dyDescent="0.25">
      <c r="A1334" s="3">
        <v>1333</v>
      </c>
      <c r="B1334" s="3" t="s">
        <v>24</v>
      </c>
      <c r="C1334" s="4" t="s">
        <v>2989</v>
      </c>
      <c r="D1334" s="4" t="s">
        <v>2990</v>
      </c>
      <c r="E1334" s="4" t="s">
        <v>0</v>
      </c>
      <c r="F1334" s="4" t="s">
        <v>27</v>
      </c>
      <c r="G1334" s="4" t="s">
        <v>4771</v>
      </c>
      <c r="H1334" s="3" t="s">
        <v>29</v>
      </c>
      <c r="I1334" s="4"/>
    </row>
    <row r="1335" spans="1:9" ht="105" x14ac:dyDescent="0.25">
      <c r="A1335" s="3">
        <v>1334</v>
      </c>
      <c r="B1335" s="3" t="s">
        <v>24</v>
      </c>
      <c r="C1335" s="4" t="s">
        <v>1796</v>
      </c>
      <c r="D1335" s="4" t="s">
        <v>1797</v>
      </c>
      <c r="E1335" s="4" t="s">
        <v>620</v>
      </c>
      <c r="F1335" s="4" t="s">
        <v>382</v>
      </c>
      <c r="G1335" s="4" t="s">
        <v>4772</v>
      </c>
      <c r="H1335" s="3" t="s">
        <v>29</v>
      </c>
      <c r="I1335" s="4"/>
    </row>
    <row r="1336" spans="1:9" ht="90" x14ac:dyDescent="0.25">
      <c r="A1336" s="3">
        <v>1335</v>
      </c>
      <c r="B1336" s="3" t="s">
        <v>24</v>
      </c>
      <c r="C1336" s="4" t="s">
        <v>1208</v>
      </c>
      <c r="D1336" s="4" t="s">
        <v>1209</v>
      </c>
      <c r="E1336" s="4" t="s">
        <v>620</v>
      </c>
      <c r="F1336" s="4" t="s">
        <v>1</v>
      </c>
      <c r="G1336" s="4" t="s">
        <v>4773</v>
      </c>
      <c r="H1336" s="3" t="s">
        <v>30</v>
      </c>
      <c r="I1336" s="4"/>
    </row>
    <row r="1337" spans="1:9" ht="120" x14ac:dyDescent="0.25">
      <c r="A1337" s="3">
        <v>1336</v>
      </c>
      <c r="B1337" s="3" t="s">
        <v>24</v>
      </c>
      <c r="C1337" s="4" t="s">
        <v>1798</v>
      </c>
      <c r="D1337" s="4" t="s">
        <v>1799</v>
      </c>
      <c r="E1337" s="4" t="s">
        <v>620</v>
      </c>
      <c r="F1337" s="4" t="s">
        <v>1</v>
      </c>
      <c r="G1337" s="4" t="s">
        <v>4774</v>
      </c>
      <c r="H1337" s="3" t="s">
        <v>29</v>
      </c>
      <c r="I1337" s="4"/>
    </row>
    <row r="1338" spans="1:9" ht="105" x14ac:dyDescent="0.25">
      <c r="A1338" s="3">
        <v>1337</v>
      </c>
      <c r="B1338" s="3" t="s">
        <v>24</v>
      </c>
      <c r="C1338" s="4" t="s">
        <v>1800</v>
      </c>
      <c r="D1338" s="4" t="s">
        <v>1801</v>
      </c>
      <c r="E1338" s="4" t="s">
        <v>620</v>
      </c>
      <c r="F1338" s="4" t="s">
        <v>1</v>
      </c>
      <c r="G1338" s="4" t="s">
        <v>4775</v>
      </c>
      <c r="H1338" s="3" t="s">
        <v>29</v>
      </c>
      <c r="I1338" s="4"/>
    </row>
    <row r="1339" spans="1:9" ht="105" x14ac:dyDescent="0.25">
      <c r="A1339" s="3">
        <v>1338</v>
      </c>
      <c r="B1339" s="3" t="s">
        <v>24</v>
      </c>
      <c r="C1339" s="4" t="s">
        <v>1802</v>
      </c>
      <c r="D1339" s="4" t="s">
        <v>1803</v>
      </c>
      <c r="E1339" s="4" t="s">
        <v>620</v>
      </c>
      <c r="F1339" s="4" t="s">
        <v>1</v>
      </c>
      <c r="G1339" s="4" t="s">
        <v>4776</v>
      </c>
      <c r="H1339" s="3" t="s">
        <v>29</v>
      </c>
      <c r="I1339" s="4"/>
    </row>
    <row r="1340" spans="1:9" ht="75" x14ac:dyDescent="0.25">
      <c r="A1340" s="3">
        <v>1339</v>
      </c>
      <c r="B1340" s="3" t="s">
        <v>24</v>
      </c>
      <c r="C1340" s="4" t="s">
        <v>4777</v>
      </c>
      <c r="D1340" s="4" t="s">
        <v>4778</v>
      </c>
      <c r="E1340" s="4" t="s">
        <v>620</v>
      </c>
      <c r="F1340" s="4" t="s">
        <v>1</v>
      </c>
      <c r="G1340" s="4" t="s">
        <v>4779</v>
      </c>
      <c r="H1340" s="3" t="s">
        <v>29</v>
      </c>
      <c r="I1340" s="4"/>
    </row>
    <row r="1341" spans="1:9" ht="90" x14ac:dyDescent="0.25">
      <c r="A1341" s="3">
        <v>1340</v>
      </c>
      <c r="B1341" s="3" t="s">
        <v>24</v>
      </c>
      <c r="C1341" s="4" t="s">
        <v>4780</v>
      </c>
      <c r="D1341" s="4" t="s">
        <v>4781</v>
      </c>
      <c r="E1341" s="4" t="s">
        <v>620</v>
      </c>
      <c r="F1341" s="4" t="s">
        <v>1</v>
      </c>
      <c r="G1341" s="4" t="s">
        <v>4782</v>
      </c>
      <c r="H1341" s="3" t="s">
        <v>29</v>
      </c>
      <c r="I1341" s="4"/>
    </row>
    <row r="1342" spans="1:9" ht="120" x14ac:dyDescent="0.25">
      <c r="A1342" s="3">
        <v>1341</v>
      </c>
      <c r="B1342" s="3" t="s">
        <v>24</v>
      </c>
      <c r="C1342" s="4" t="s">
        <v>4783</v>
      </c>
      <c r="D1342" s="4" t="s">
        <v>4784</v>
      </c>
      <c r="E1342" s="4" t="s">
        <v>620</v>
      </c>
      <c r="F1342" s="4" t="s">
        <v>1</v>
      </c>
      <c r="G1342" s="4" t="s">
        <v>4785</v>
      </c>
      <c r="H1342" s="3" t="s">
        <v>29</v>
      </c>
      <c r="I1342" s="4"/>
    </row>
    <row r="1343" spans="1:9" ht="105" x14ac:dyDescent="0.25">
      <c r="A1343" s="3">
        <v>1342</v>
      </c>
      <c r="B1343" s="3" t="s">
        <v>24</v>
      </c>
      <c r="C1343" s="4" t="s">
        <v>4786</v>
      </c>
      <c r="D1343" s="4" t="s">
        <v>4787</v>
      </c>
      <c r="E1343" s="4" t="s">
        <v>620</v>
      </c>
      <c r="F1343" s="4" t="s">
        <v>1</v>
      </c>
      <c r="G1343" s="4" t="s">
        <v>4788</v>
      </c>
      <c r="H1343" s="3" t="s">
        <v>29</v>
      </c>
      <c r="I1343" s="4"/>
    </row>
    <row r="1344" spans="1:9" ht="90" x14ac:dyDescent="0.25">
      <c r="A1344" s="3">
        <v>1343</v>
      </c>
      <c r="B1344" s="3" t="s">
        <v>24</v>
      </c>
      <c r="C1344" s="4" t="s">
        <v>4789</v>
      </c>
      <c r="D1344" s="4" t="s">
        <v>4790</v>
      </c>
      <c r="E1344" s="4" t="s">
        <v>620</v>
      </c>
      <c r="F1344" s="4" t="s">
        <v>1</v>
      </c>
      <c r="G1344" s="4" t="s">
        <v>4791</v>
      </c>
      <c r="H1344" s="3" t="s">
        <v>29</v>
      </c>
      <c r="I1344" s="4"/>
    </row>
    <row r="1345" spans="1:9" ht="105" x14ac:dyDescent="0.25">
      <c r="A1345" s="3">
        <v>1344</v>
      </c>
      <c r="B1345" s="3" t="s">
        <v>24</v>
      </c>
      <c r="C1345" s="4" t="s">
        <v>342</v>
      </c>
      <c r="D1345" s="4" t="s">
        <v>343</v>
      </c>
      <c r="E1345" s="4" t="s">
        <v>2</v>
      </c>
      <c r="F1345" s="4" t="s">
        <v>91</v>
      </c>
      <c r="G1345" s="4" t="s">
        <v>4792</v>
      </c>
      <c r="H1345" s="3" t="s">
        <v>30</v>
      </c>
      <c r="I1345" s="4"/>
    </row>
    <row r="1346" spans="1:9" ht="90" x14ac:dyDescent="0.25">
      <c r="A1346" s="3">
        <v>1345</v>
      </c>
      <c r="B1346" s="3" t="s">
        <v>24</v>
      </c>
      <c r="C1346" s="4" t="s">
        <v>344</v>
      </c>
      <c r="D1346" s="4" t="s">
        <v>345</v>
      </c>
      <c r="E1346" s="4" t="s">
        <v>2</v>
      </c>
      <c r="F1346" s="4" t="s">
        <v>91</v>
      </c>
      <c r="G1346" s="4" t="s">
        <v>4793</v>
      </c>
      <c r="H1346" s="3" t="s">
        <v>30</v>
      </c>
      <c r="I1346" s="4"/>
    </row>
    <row r="1347" spans="1:9" ht="75" x14ac:dyDescent="0.25">
      <c r="A1347" s="3">
        <v>1346</v>
      </c>
      <c r="B1347" s="3" t="s">
        <v>24</v>
      </c>
      <c r="C1347" s="4" t="s">
        <v>874</v>
      </c>
      <c r="D1347" s="4" t="s">
        <v>875</v>
      </c>
      <c r="E1347" s="4" t="s">
        <v>2</v>
      </c>
      <c r="F1347" s="4" t="s">
        <v>91</v>
      </c>
      <c r="G1347" s="4" t="s">
        <v>4794</v>
      </c>
      <c r="H1347" s="3" t="s">
        <v>30</v>
      </c>
      <c r="I1347" s="4"/>
    </row>
    <row r="1348" spans="1:9" ht="120" x14ac:dyDescent="0.25">
      <c r="A1348" s="3">
        <v>1347</v>
      </c>
      <c r="B1348" s="3" t="s">
        <v>24</v>
      </c>
      <c r="C1348" s="4" t="s">
        <v>1210</v>
      </c>
      <c r="D1348" s="4" t="s">
        <v>1211</v>
      </c>
      <c r="E1348" s="4" t="s">
        <v>2</v>
      </c>
      <c r="F1348" s="4" t="s">
        <v>91</v>
      </c>
      <c r="G1348" s="4" t="s">
        <v>4795</v>
      </c>
      <c r="H1348" s="3" t="s">
        <v>30</v>
      </c>
      <c r="I1348" s="4"/>
    </row>
    <row r="1349" spans="1:9" ht="105" x14ac:dyDescent="0.25">
      <c r="A1349" s="3">
        <v>1348</v>
      </c>
      <c r="B1349" s="3" t="s">
        <v>24</v>
      </c>
      <c r="C1349" s="4" t="s">
        <v>1426</v>
      </c>
      <c r="D1349" s="4" t="s">
        <v>1427</v>
      </c>
      <c r="E1349" s="4" t="s">
        <v>2</v>
      </c>
      <c r="F1349" s="4" t="s">
        <v>91</v>
      </c>
      <c r="G1349" s="4" t="s">
        <v>4796</v>
      </c>
      <c r="H1349" s="3" t="s">
        <v>29</v>
      </c>
      <c r="I1349" s="4"/>
    </row>
    <row r="1350" spans="1:9" ht="105" x14ac:dyDescent="0.25">
      <c r="A1350" s="3">
        <v>1349</v>
      </c>
      <c r="B1350" s="3" t="s">
        <v>24</v>
      </c>
      <c r="C1350" s="4" t="s">
        <v>2991</v>
      </c>
      <c r="D1350" s="4" t="s">
        <v>2992</v>
      </c>
      <c r="E1350" s="4" t="s">
        <v>2</v>
      </c>
      <c r="F1350" s="4" t="s">
        <v>91</v>
      </c>
      <c r="G1350" s="4" t="s">
        <v>4797</v>
      </c>
      <c r="H1350" s="3" t="s">
        <v>30</v>
      </c>
      <c r="I1350" s="4"/>
    </row>
    <row r="1351" spans="1:9" ht="90" x14ac:dyDescent="0.25">
      <c r="A1351" s="3">
        <v>1350</v>
      </c>
      <c r="B1351" s="3" t="s">
        <v>24</v>
      </c>
      <c r="C1351" s="4" t="s">
        <v>1298</v>
      </c>
      <c r="D1351" s="4" t="s">
        <v>1299</v>
      </c>
      <c r="E1351" s="4" t="s">
        <v>2</v>
      </c>
      <c r="F1351" s="4" t="s">
        <v>382</v>
      </c>
      <c r="G1351" s="4" t="s">
        <v>4798</v>
      </c>
      <c r="H1351" s="3" t="s">
        <v>30</v>
      </c>
      <c r="I1351" s="4"/>
    </row>
    <row r="1352" spans="1:9" ht="90" x14ac:dyDescent="0.25">
      <c r="A1352" s="3">
        <v>1351</v>
      </c>
      <c r="B1352" s="3" t="s">
        <v>24</v>
      </c>
      <c r="C1352" s="4" t="s">
        <v>1804</v>
      </c>
      <c r="D1352" s="4" t="s">
        <v>1805</v>
      </c>
      <c r="E1352" s="4" t="s">
        <v>2</v>
      </c>
      <c r="F1352" s="4" t="s">
        <v>382</v>
      </c>
      <c r="G1352" s="4" t="s">
        <v>4799</v>
      </c>
      <c r="H1352" s="3" t="s">
        <v>30</v>
      </c>
      <c r="I1352" s="4"/>
    </row>
    <row r="1353" spans="1:9" ht="90" x14ac:dyDescent="0.25">
      <c r="A1353" s="3">
        <v>1352</v>
      </c>
      <c r="B1353" s="3" t="s">
        <v>24</v>
      </c>
      <c r="C1353" s="4" t="s">
        <v>876</v>
      </c>
      <c r="D1353" s="4" t="s">
        <v>877</v>
      </c>
      <c r="E1353" s="4" t="s">
        <v>2</v>
      </c>
      <c r="F1353" s="4" t="s">
        <v>3</v>
      </c>
      <c r="G1353" s="4" t="s">
        <v>4800</v>
      </c>
      <c r="H1353" s="3" t="s">
        <v>30</v>
      </c>
      <c r="I1353" s="4"/>
    </row>
    <row r="1354" spans="1:9" ht="120" x14ac:dyDescent="0.25">
      <c r="A1354" s="3">
        <v>1353</v>
      </c>
      <c r="B1354" s="3" t="s">
        <v>24</v>
      </c>
      <c r="C1354" s="4" t="s">
        <v>1001</v>
      </c>
      <c r="D1354" s="4" t="s">
        <v>1002</v>
      </c>
      <c r="E1354" s="4" t="s">
        <v>2</v>
      </c>
      <c r="F1354" s="4" t="s">
        <v>3</v>
      </c>
      <c r="G1354" s="4" t="s">
        <v>4801</v>
      </c>
      <c r="H1354" s="3" t="s">
        <v>30</v>
      </c>
      <c r="I1354" s="4"/>
    </row>
    <row r="1355" spans="1:9" ht="120" x14ac:dyDescent="0.25">
      <c r="A1355" s="3">
        <v>1354</v>
      </c>
      <c r="B1355" s="3" t="s">
        <v>24</v>
      </c>
      <c r="C1355" s="4" t="s">
        <v>1114</v>
      </c>
      <c r="D1355" s="4" t="s">
        <v>1115</v>
      </c>
      <c r="E1355" s="4" t="s">
        <v>2</v>
      </c>
      <c r="F1355" s="4" t="s">
        <v>3</v>
      </c>
      <c r="G1355" s="4" t="s">
        <v>4802</v>
      </c>
      <c r="H1355" s="3" t="s">
        <v>30</v>
      </c>
      <c r="I1355" s="4"/>
    </row>
    <row r="1356" spans="1:9" ht="75" x14ac:dyDescent="0.25">
      <c r="A1356" s="3">
        <v>1355</v>
      </c>
      <c r="B1356" s="3" t="s">
        <v>24</v>
      </c>
      <c r="C1356" s="4" t="s">
        <v>1116</v>
      </c>
      <c r="D1356" s="4" t="s">
        <v>1117</v>
      </c>
      <c r="E1356" s="4" t="s">
        <v>2</v>
      </c>
      <c r="F1356" s="4" t="s">
        <v>3</v>
      </c>
      <c r="G1356" s="4" t="s">
        <v>4803</v>
      </c>
      <c r="H1356" s="3" t="s">
        <v>30</v>
      </c>
      <c r="I1356" s="4"/>
    </row>
    <row r="1357" spans="1:9" ht="90" x14ac:dyDescent="0.25">
      <c r="A1357" s="3">
        <v>1356</v>
      </c>
      <c r="B1357" s="3" t="s">
        <v>24</v>
      </c>
      <c r="C1357" s="4" t="s">
        <v>1118</v>
      </c>
      <c r="D1357" s="4" t="s">
        <v>1119</v>
      </c>
      <c r="E1357" s="4" t="s">
        <v>2</v>
      </c>
      <c r="F1357" s="4" t="s">
        <v>3</v>
      </c>
      <c r="G1357" s="4" t="s">
        <v>4804</v>
      </c>
      <c r="H1357" s="3" t="s">
        <v>30</v>
      </c>
      <c r="I1357" s="4"/>
    </row>
    <row r="1358" spans="1:9" ht="75" x14ac:dyDescent="0.25">
      <c r="A1358" s="3">
        <v>1357</v>
      </c>
      <c r="B1358" s="3" t="s">
        <v>24</v>
      </c>
      <c r="C1358" s="4" t="s">
        <v>1300</v>
      </c>
      <c r="D1358" s="4" t="s">
        <v>1301</v>
      </c>
      <c r="E1358" s="4" t="s">
        <v>2</v>
      </c>
      <c r="F1358" s="4" t="s">
        <v>3</v>
      </c>
      <c r="G1358" s="4" t="s">
        <v>4805</v>
      </c>
      <c r="H1358" s="3" t="s">
        <v>30</v>
      </c>
      <c r="I1358" s="4"/>
    </row>
    <row r="1359" spans="1:9" ht="90" x14ac:dyDescent="0.25">
      <c r="A1359" s="3">
        <v>1358</v>
      </c>
      <c r="B1359" s="3" t="s">
        <v>24</v>
      </c>
      <c r="C1359" s="4" t="s">
        <v>1302</v>
      </c>
      <c r="D1359" s="4" t="s">
        <v>1303</v>
      </c>
      <c r="E1359" s="4" t="s">
        <v>2</v>
      </c>
      <c r="F1359" s="4" t="s">
        <v>3</v>
      </c>
      <c r="G1359" s="4" t="s">
        <v>4806</v>
      </c>
      <c r="H1359" s="3" t="s">
        <v>30</v>
      </c>
      <c r="I1359" s="4"/>
    </row>
    <row r="1360" spans="1:9" ht="90" x14ac:dyDescent="0.25">
      <c r="A1360" s="3">
        <v>1359</v>
      </c>
      <c r="B1360" s="3" t="s">
        <v>24</v>
      </c>
      <c r="C1360" s="4" t="s">
        <v>4807</v>
      </c>
      <c r="D1360" s="4" t="s">
        <v>4808</v>
      </c>
      <c r="E1360" s="4" t="s">
        <v>2</v>
      </c>
      <c r="F1360" s="4" t="s">
        <v>3</v>
      </c>
      <c r="G1360" s="4" t="s">
        <v>4809</v>
      </c>
      <c r="H1360" s="3" t="s">
        <v>30</v>
      </c>
      <c r="I1360" s="4"/>
    </row>
    <row r="1361" spans="1:9" ht="105" x14ac:dyDescent="0.25">
      <c r="A1361" s="3">
        <v>1360</v>
      </c>
      <c r="B1361" s="3" t="s">
        <v>24</v>
      </c>
      <c r="C1361" s="4" t="s">
        <v>4810</v>
      </c>
      <c r="D1361" s="4" t="s">
        <v>4811</v>
      </c>
      <c r="E1361" s="4" t="s">
        <v>2</v>
      </c>
      <c r="F1361" s="4" t="s">
        <v>3</v>
      </c>
      <c r="G1361" s="4" t="s">
        <v>4812</v>
      </c>
      <c r="H1361" s="3" t="s">
        <v>30</v>
      </c>
      <c r="I1361" s="4"/>
    </row>
    <row r="1362" spans="1:9" ht="105" x14ac:dyDescent="0.25">
      <c r="A1362" s="3">
        <v>1361</v>
      </c>
      <c r="B1362" s="3" t="s">
        <v>24</v>
      </c>
      <c r="C1362" s="4" t="s">
        <v>78</v>
      </c>
      <c r="D1362" s="4" t="s">
        <v>79</v>
      </c>
      <c r="E1362" s="4" t="s">
        <v>2</v>
      </c>
      <c r="F1362" s="4" t="s">
        <v>80</v>
      </c>
      <c r="G1362" s="4" t="s">
        <v>4813</v>
      </c>
      <c r="H1362" s="3" t="s">
        <v>29</v>
      </c>
      <c r="I1362" s="4"/>
    </row>
    <row r="1363" spans="1:9" ht="60" x14ac:dyDescent="0.25">
      <c r="A1363" s="3">
        <v>1362</v>
      </c>
      <c r="B1363" s="3" t="s">
        <v>24</v>
      </c>
      <c r="C1363" s="4" t="s">
        <v>346</v>
      </c>
      <c r="D1363" s="4" t="s">
        <v>347</v>
      </c>
      <c r="E1363" s="4" t="s">
        <v>2</v>
      </c>
      <c r="F1363" s="4" t="s">
        <v>1</v>
      </c>
      <c r="G1363" s="4" t="s">
        <v>4814</v>
      </c>
      <c r="H1363" s="3" t="s">
        <v>30</v>
      </c>
      <c r="I1363" s="4"/>
    </row>
    <row r="1364" spans="1:9" ht="120" x14ac:dyDescent="0.25">
      <c r="A1364" s="3">
        <v>1363</v>
      </c>
      <c r="B1364" s="3" t="s">
        <v>24</v>
      </c>
      <c r="C1364" s="4" t="s">
        <v>65</v>
      </c>
      <c r="D1364" s="4" t="s">
        <v>66</v>
      </c>
      <c r="E1364" s="4" t="s">
        <v>2</v>
      </c>
      <c r="F1364" s="4" t="s">
        <v>4</v>
      </c>
      <c r="G1364" s="4" t="s">
        <v>4815</v>
      </c>
      <c r="H1364" s="3" t="s">
        <v>30</v>
      </c>
      <c r="I1364" s="4"/>
    </row>
    <row r="1365" spans="1:9" ht="75" x14ac:dyDescent="0.25">
      <c r="A1365" s="3">
        <v>1364</v>
      </c>
      <c r="B1365" s="3" t="s">
        <v>24</v>
      </c>
      <c r="C1365" s="4" t="s">
        <v>348</v>
      </c>
      <c r="D1365" s="4" t="s">
        <v>349</v>
      </c>
      <c r="E1365" s="4" t="s">
        <v>2</v>
      </c>
      <c r="F1365" s="4" t="s">
        <v>4</v>
      </c>
      <c r="G1365" s="4" t="s">
        <v>4816</v>
      </c>
      <c r="H1365" s="3" t="s">
        <v>30</v>
      </c>
      <c r="I1365" s="4"/>
    </row>
    <row r="1366" spans="1:9" ht="90" x14ac:dyDescent="0.25">
      <c r="A1366" s="3">
        <v>1365</v>
      </c>
      <c r="B1366" s="3" t="s">
        <v>24</v>
      </c>
      <c r="C1366" s="4" t="s">
        <v>350</v>
      </c>
      <c r="D1366" s="4" t="s">
        <v>351</v>
      </c>
      <c r="E1366" s="4" t="s">
        <v>2</v>
      </c>
      <c r="F1366" s="4" t="s">
        <v>4</v>
      </c>
      <c r="G1366" s="4" t="s">
        <v>4817</v>
      </c>
      <c r="H1366" s="3" t="s">
        <v>30</v>
      </c>
      <c r="I1366" s="4"/>
    </row>
    <row r="1367" spans="1:9" ht="90" x14ac:dyDescent="0.25">
      <c r="A1367" s="3">
        <v>1366</v>
      </c>
      <c r="B1367" s="3" t="s">
        <v>24</v>
      </c>
      <c r="C1367" s="4" t="s">
        <v>352</v>
      </c>
      <c r="D1367" s="4" t="s">
        <v>353</v>
      </c>
      <c r="E1367" s="4" t="s">
        <v>2</v>
      </c>
      <c r="F1367" s="4" t="s">
        <v>4</v>
      </c>
      <c r="G1367" s="4" t="s">
        <v>4818</v>
      </c>
      <c r="H1367" s="3" t="s">
        <v>30</v>
      </c>
      <c r="I1367" s="4"/>
    </row>
    <row r="1368" spans="1:9" ht="105" x14ac:dyDescent="0.25">
      <c r="A1368" s="3">
        <v>1367</v>
      </c>
      <c r="B1368" s="3" t="s">
        <v>24</v>
      </c>
      <c r="C1368" s="4" t="s">
        <v>728</v>
      </c>
      <c r="D1368" s="4" t="s">
        <v>729</v>
      </c>
      <c r="E1368" s="4" t="s">
        <v>2</v>
      </c>
      <c r="F1368" s="4" t="s">
        <v>4</v>
      </c>
      <c r="G1368" s="4" t="s">
        <v>4819</v>
      </c>
      <c r="H1368" s="3" t="s">
        <v>30</v>
      </c>
      <c r="I1368" s="4"/>
    </row>
    <row r="1369" spans="1:9" ht="60" x14ac:dyDescent="0.25">
      <c r="A1369" s="3">
        <v>1368</v>
      </c>
      <c r="B1369" s="3" t="s">
        <v>24</v>
      </c>
      <c r="C1369" s="4" t="s">
        <v>730</v>
      </c>
      <c r="D1369" s="4" t="s">
        <v>731</v>
      </c>
      <c r="E1369" s="4" t="s">
        <v>2</v>
      </c>
      <c r="F1369" s="4" t="s">
        <v>4</v>
      </c>
      <c r="G1369" s="4" t="s">
        <v>4820</v>
      </c>
      <c r="H1369" s="3" t="s">
        <v>29</v>
      </c>
      <c r="I1369" s="4"/>
    </row>
    <row r="1370" spans="1:9" ht="120" x14ac:dyDescent="0.25">
      <c r="A1370" s="3">
        <v>1369</v>
      </c>
      <c r="B1370" s="3" t="s">
        <v>24</v>
      </c>
      <c r="C1370" s="4" t="s">
        <v>878</v>
      </c>
      <c r="D1370" s="4" t="s">
        <v>879</v>
      </c>
      <c r="E1370" s="4" t="s">
        <v>2</v>
      </c>
      <c r="F1370" s="4" t="s">
        <v>4</v>
      </c>
      <c r="G1370" s="4" t="s">
        <v>4821</v>
      </c>
      <c r="H1370" s="3" t="s">
        <v>30</v>
      </c>
      <c r="I1370" s="4"/>
    </row>
    <row r="1371" spans="1:9" ht="90" x14ac:dyDescent="0.25">
      <c r="A1371" s="3">
        <v>1370</v>
      </c>
      <c r="B1371" s="3" t="s">
        <v>24</v>
      </c>
      <c r="C1371" s="4" t="s">
        <v>880</v>
      </c>
      <c r="D1371" s="4" t="s">
        <v>881</v>
      </c>
      <c r="E1371" s="4" t="s">
        <v>2</v>
      </c>
      <c r="F1371" s="4" t="s">
        <v>4</v>
      </c>
      <c r="G1371" s="4" t="s">
        <v>4822</v>
      </c>
      <c r="H1371" s="3" t="s">
        <v>30</v>
      </c>
      <c r="I1371" s="4"/>
    </row>
    <row r="1372" spans="1:9" ht="105" x14ac:dyDescent="0.25">
      <c r="A1372" s="3">
        <v>1371</v>
      </c>
      <c r="B1372" s="3" t="s">
        <v>24</v>
      </c>
      <c r="C1372" s="4" t="s">
        <v>1212</v>
      </c>
      <c r="D1372" s="4" t="s">
        <v>1213</v>
      </c>
      <c r="E1372" s="4" t="s">
        <v>2</v>
      </c>
      <c r="F1372" s="4" t="s">
        <v>4</v>
      </c>
      <c r="G1372" s="4" t="s">
        <v>4823</v>
      </c>
      <c r="H1372" s="3" t="s">
        <v>30</v>
      </c>
      <c r="I1372" s="4"/>
    </row>
    <row r="1373" spans="1:9" ht="120" x14ac:dyDescent="0.25">
      <c r="A1373" s="3">
        <v>1372</v>
      </c>
      <c r="B1373" s="3" t="s">
        <v>24</v>
      </c>
      <c r="C1373" s="4" t="s">
        <v>1214</v>
      </c>
      <c r="D1373" s="4" t="s">
        <v>1215</v>
      </c>
      <c r="E1373" s="4" t="s">
        <v>2</v>
      </c>
      <c r="F1373" s="4" t="s">
        <v>4</v>
      </c>
      <c r="G1373" s="4" t="s">
        <v>4824</v>
      </c>
      <c r="H1373" s="3" t="s">
        <v>30</v>
      </c>
      <c r="I1373" s="4"/>
    </row>
    <row r="1374" spans="1:9" ht="105" x14ac:dyDescent="0.25">
      <c r="A1374" s="3">
        <v>1373</v>
      </c>
      <c r="B1374" s="3" t="s">
        <v>24</v>
      </c>
      <c r="C1374" s="4" t="s">
        <v>1304</v>
      </c>
      <c r="D1374" s="4" t="s">
        <v>1305</v>
      </c>
      <c r="E1374" s="4" t="s">
        <v>2</v>
      </c>
      <c r="F1374" s="4" t="s">
        <v>4</v>
      </c>
      <c r="G1374" s="4" t="s">
        <v>4825</v>
      </c>
      <c r="H1374" s="3" t="s">
        <v>30</v>
      </c>
      <c r="I1374" s="4"/>
    </row>
    <row r="1375" spans="1:9" ht="105" x14ac:dyDescent="0.25">
      <c r="A1375" s="3">
        <v>1374</v>
      </c>
      <c r="B1375" s="3" t="s">
        <v>24</v>
      </c>
      <c r="C1375" s="4" t="s">
        <v>1306</v>
      </c>
      <c r="D1375" s="4" t="s">
        <v>1307</v>
      </c>
      <c r="E1375" s="4" t="s">
        <v>2</v>
      </c>
      <c r="F1375" s="4" t="s">
        <v>4</v>
      </c>
      <c r="G1375" s="4" t="s">
        <v>4826</v>
      </c>
      <c r="H1375" s="3" t="s">
        <v>30</v>
      </c>
      <c r="I1375" s="4"/>
    </row>
    <row r="1376" spans="1:9" ht="90" x14ac:dyDescent="0.25">
      <c r="A1376" s="3">
        <v>1375</v>
      </c>
      <c r="B1376" s="3" t="s">
        <v>24</v>
      </c>
      <c r="C1376" s="4" t="s">
        <v>2993</v>
      </c>
      <c r="D1376" s="4" t="s">
        <v>2994</v>
      </c>
      <c r="E1376" s="4" t="s">
        <v>2</v>
      </c>
      <c r="F1376" s="4" t="s">
        <v>4</v>
      </c>
      <c r="G1376" s="4" t="s">
        <v>4827</v>
      </c>
      <c r="H1376" s="3" t="s">
        <v>30</v>
      </c>
      <c r="I1376" s="4"/>
    </row>
    <row r="1377" spans="1:9" ht="120" x14ac:dyDescent="0.25">
      <c r="A1377" s="3">
        <v>1376</v>
      </c>
      <c r="B1377" s="3" t="s">
        <v>24</v>
      </c>
      <c r="C1377" s="4" t="s">
        <v>2995</v>
      </c>
      <c r="D1377" s="4" t="s">
        <v>2996</v>
      </c>
      <c r="E1377" s="4" t="s">
        <v>2</v>
      </c>
      <c r="F1377" s="4" t="s">
        <v>4</v>
      </c>
      <c r="G1377" s="4" t="s">
        <v>4828</v>
      </c>
      <c r="H1377" s="3" t="s">
        <v>30</v>
      </c>
      <c r="I1377" s="4"/>
    </row>
    <row r="1378" spans="1:9" ht="105" x14ac:dyDescent="0.25">
      <c r="A1378" s="3">
        <v>1377</v>
      </c>
      <c r="B1378" s="3" t="s">
        <v>24</v>
      </c>
      <c r="C1378" s="4" t="s">
        <v>2997</v>
      </c>
      <c r="D1378" s="4" t="s">
        <v>2998</v>
      </c>
      <c r="E1378" s="4" t="s">
        <v>2</v>
      </c>
      <c r="F1378" s="4" t="s">
        <v>4</v>
      </c>
      <c r="G1378" s="4" t="s">
        <v>4829</v>
      </c>
      <c r="H1378" s="3" t="s">
        <v>30</v>
      </c>
      <c r="I1378" s="4"/>
    </row>
    <row r="1379" spans="1:9" ht="75" x14ac:dyDescent="0.25">
      <c r="A1379" s="3">
        <v>1378</v>
      </c>
      <c r="B1379" s="3" t="s">
        <v>24</v>
      </c>
      <c r="C1379" s="4" t="s">
        <v>1428</v>
      </c>
      <c r="D1379" s="4" t="s">
        <v>1429</v>
      </c>
      <c r="E1379" s="4" t="s">
        <v>2</v>
      </c>
      <c r="F1379" s="4" t="s">
        <v>26</v>
      </c>
      <c r="G1379" s="4" t="s">
        <v>4830</v>
      </c>
      <c r="H1379" s="3" t="s">
        <v>30</v>
      </c>
      <c r="I1379" s="4"/>
    </row>
    <row r="1380" spans="1:9" ht="75" x14ac:dyDescent="0.25">
      <c r="A1380" s="3">
        <v>1379</v>
      </c>
      <c r="B1380" s="3" t="s">
        <v>24</v>
      </c>
      <c r="C1380" s="4" t="s">
        <v>178</v>
      </c>
      <c r="D1380" s="4" t="s">
        <v>179</v>
      </c>
      <c r="E1380" s="4" t="s">
        <v>2</v>
      </c>
      <c r="F1380" s="4" t="s">
        <v>27</v>
      </c>
      <c r="G1380" s="4" t="s">
        <v>4831</v>
      </c>
      <c r="H1380" s="3" t="s">
        <v>30</v>
      </c>
      <c r="I1380" s="4"/>
    </row>
    <row r="1381" spans="1:9" ht="120" x14ac:dyDescent="0.25">
      <c r="A1381" s="3">
        <v>1380</v>
      </c>
      <c r="B1381" s="3" t="s">
        <v>24</v>
      </c>
      <c r="C1381" s="4" t="s">
        <v>180</v>
      </c>
      <c r="D1381" s="4" t="s">
        <v>181</v>
      </c>
      <c r="E1381" s="4" t="s">
        <v>2</v>
      </c>
      <c r="F1381" s="4" t="s">
        <v>27</v>
      </c>
      <c r="G1381" s="4" t="s">
        <v>4832</v>
      </c>
      <c r="H1381" s="3" t="s">
        <v>30</v>
      </c>
      <c r="I1381" s="4"/>
    </row>
    <row r="1382" spans="1:9" ht="90" x14ac:dyDescent="0.25">
      <c r="A1382" s="3">
        <v>1381</v>
      </c>
      <c r="B1382" s="3" t="s">
        <v>24</v>
      </c>
      <c r="C1382" s="4" t="s">
        <v>522</v>
      </c>
      <c r="D1382" s="4" t="s">
        <v>523</v>
      </c>
      <c r="E1382" s="4" t="s">
        <v>2</v>
      </c>
      <c r="F1382" s="4" t="s">
        <v>27</v>
      </c>
      <c r="G1382" s="4" t="s">
        <v>4833</v>
      </c>
      <c r="H1382" s="3" t="s">
        <v>30</v>
      </c>
      <c r="I1382" s="4"/>
    </row>
    <row r="1383" spans="1:9" ht="105" x14ac:dyDescent="0.25">
      <c r="A1383" s="3">
        <v>1382</v>
      </c>
      <c r="B1383" s="3" t="s">
        <v>24</v>
      </c>
      <c r="C1383" s="4" t="s">
        <v>732</v>
      </c>
      <c r="D1383" s="4" t="s">
        <v>733</v>
      </c>
      <c r="E1383" s="4" t="s">
        <v>2</v>
      </c>
      <c r="F1383" s="4" t="s">
        <v>27</v>
      </c>
      <c r="G1383" s="4" t="s">
        <v>4834</v>
      </c>
      <c r="H1383" s="3" t="s">
        <v>30</v>
      </c>
      <c r="I1383" s="4"/>
    </row>
    <row r="1384" spans="1:9" ht="75" x14ac:dyDescent="0.25">
      <c r="A1384" s="3">
        <v>1383</v>
      </c>
      <c r="B1384" s="3" t="s">
        <v>24</v>
      </c>
      <c r="C1384" s="4" t="s">
        <v>1120</v>
      </c>
      <c r="D1384" s="4" t="s">
        <v>1121</v>
      </c>
      <c r="E1384" s="4" t="s">
        <v>2</v>
      </c>
      <c r="F1384" s="4" t="s">
        <v>27</v>
      </c>
      <c r="G1384" s="4" t="s">
        <v>4835</v>
      </c>
      <c r="H1384" s="3" t="s">
        <v>30</v>
      </c>
      <c r="I1384" s="4"/>
    </row>
    <row r="1385" spans="1:9" ht="120" x14ac:dyDescent="0.25">
      <c r="A1385" s="3">
        <v>1384</v>
      </c>
      <c r="B1385" s="3" t="s">
        <v>24</v>
      </c>
      <c r="C1385" s="4" t="s">
        <v>1308</v>
      </c>
      <c r="D1385" s="4" t="s">
        <v>1309</v>
      </c>
      <c r="E1385" s="4" t="s">
        <v>2</v>
      </c>
      <c r="F1385" s="4" t="s">
        <v>27</v>
      </c>
      <c r="G1385" s="4" t="s">
        <v>4836</v>
      </c>
      <c r="H1385" s="3" t="s">
        <v>30</v>
      </c>
      <c r="I1385" s="4"/>
    </row>
    <row r="1386" spans="1:9" ht="90" x14ac:dyDescent="0.25">
      <c r="A1386" s="3">
        <v>1385</v>
      </c>
      <c r="B1386" s="3" t="s">
        <v>24</v>
      </c>
      <c r="C1386" s="4" t="s">
        <v>1430</v>
      </c>
      <c r="D1386" s="4" t="s">
        <v>1431</v>
      </c>
      <c r="E1386" s="4" t="s">
        <v>2</v>
      </c>
      <c r="F1386" s="4" t="s">
        <v>27</v>
      </c>
      <c r="G1386" s="4" t="s">
        <v>4837</v>
      </c>
      <c r="H1386" s="3" t="s">
        <v>30</v>
      </c>
      <c r="I1386" s="4"/>
    </row>
    <row r="1387" spans="1:9" ht="90" x14ac:dyDescent="0.25">
      <c r="A1387" s="3">
        <v>1386</v>
      </c>
      <c r="B1387" s="3" t="s">
        <v>24</v>
      </c>
      <c r="C1387" s="4" t="s">
        <v>1806</v>
      </c>
      <c r="D1387" s="4" t="s">
        <v>1807</v>
      </c>
      <c r="E1387" s="4" t="s">
        <v>2</v>
      </c>
      <c r="F1387" s="4" t="s">
        <v>27</v>
      </c>
      <c r="G1387" s="4" t="s">
        <v>4838</v>
      </c>
      <c r="H1387" s="3" t="s">
        <v>30</v>
      </c>
      <c r="I1387" s="4"/>
    </row>
    <row r="1388" spans="1:9" ht="75" x14ac:dyDescent="0.25">
      <c r="A1388" s="3">
        <v>1387</v>
      </c>
      <c r="B1388" s="3" t="s">
        <v>24</v>
      </c>
      <c r="C1388" s="4" t="s">
        <v>1808</v>
      </c>
      <c r="D1388" s="4" t="s">
        <v>1809</v>
      </c>
      <c r="E1388" s="4" t="s">
        <v>2</v>
      </c>
      <c r="F1388" s="4" t="s">
        <v>27</v>
      </c>
      <c r="G1388" s="4" t="s">
        <v>4839</v>
      </c>
      <c r="H1388" s="3" t="s">
        <v>30</v>
      </c>
      <c r="I1388" s="4"/>
    </row>
    <row r="1389" spans="1:9" ht="90" x14ac:dyDescent="0.25">
      <c r="A1389" s="3">
        <v>1388</v>
      </c>
      <c r="B1389" s="3" t="s">
        <v>24</v>
      </c>
      <c r="C1389" s="4" t="s">
        <v>2485</v>
      </c>
      <c r="D1389" s="4" t="s">
        <v>2486</v>
      </c>
      <c r="E1389" s="4" t="s">
        <v>1547</v>
      </c>
      <c r="F1389" s="4" t="s">
        <v>1</v>
      </c>
      <c r="G1389" s="4" t="s">
        <v>4840</v>
      </c>
      <c r="H1389" s="3" t="s">
        <v>29</v>
      </c>
      <c r="I1389" s="4"/>
    </row>
    <row r="1390" spans="1:9" ht="75" x14ac:dyDescent="0.25">
      <c r="A1390" s="3">
        <v>1389</v>
      </c>
      <c r="B1390" s="3" t="s">
        <v>24</v>
      </c>
      <c r="C1390" s="4" t="s">
        <v>2999</v>
      </c>
      <c r="D1390" s="4" t="s">
        <v>3000</v>
      </c>
      <c r="E1390" s="4" t="s">
        <v>1547</v>
      </c>
      <c r="F1390" s="4" t="s">
        <v>1</v>
      </c>
      <c r="G1390" s="4" t="s">
        <v>4841</v>
      </c>
      <c r="H1390" s="3" t="s">
        <v>29</v>
      </c>
      <c r="I1390" s="4"/>
    </row>
    <row r="1391" spans="1:9" ht="105" x14ac:dyDescent="0.25">
      <c r="A1391" s="3">
        <v>1390</v>
      </c>
      <c r="B1391" s="3" t="s">
        <v>24</v>
      </c>
      <c r="C1391" s="4" t="s">
        <v>3001</v>
      </c>
      <c r="D1391" s="4" t="s">
        <v>3002</v>
      </c>
      <c r="E1391" s="4" t="s">
        <v>1547</v>
      </c>
      <c r="F1391" s="4" t="s">
        <v>1</v>
      </c>
      <c r="G1391" s="4" t="s">
        <v>4842</v>
      </c>
      <c r="H1391" s="3" t="s">
        <v>29</v>
      </c>
      <c r="I1391" s="4"/>
    </row>
    <row r="1392" spans="1:9" ht="105" x14ac:dyDescent="0.25">
      <c r="A1392" s="3">
        <v>1391</v>
      </c>
      <c r="B1392" s="3" t="s">
        <v>24</v>
      </c>
      <c r="C1392" s="4" t="s">
        <v>3003</v>
      </c>
      <c r="D1392" s="4" t="s">
        <v>3004</v>
      </c>
      <c r="E1392" s="4" t="s">
        <v>1547</v>
      </c>
      <c r="F1392" s="4" t="s">
        <v>1</v>
      </c>
      <c r="G1392" s="4" t="s">
        <v>4843</v>
      </c>
      <c r="H1392" s="3" t="s">
        <v>29</v>
      </c>
      <c r="I1392" s="4"/>
    </row>
    <row r="1393" spans="1:9" ht="90" x14ac:dyDescent="0.25">
      <c r="A1393" s="3">
        <v>1392</v>
      </c>
      <c r="B1393" s="3" t="s">
        <v>24</v>
      </c>
      <c r="C1393" s="4" t="s">
        <v>3005</v>
      </c>
      <c r="D1393" s="4" t="s">
        <v>3006</v>
      </c>
      <c r="E1393" s="4" t="s">
        <v>1547</v>
      </c>
      <c r="F1393" s="4" t="s">
        <v>1</v>
      </c>
      <c r="G1393" s="4" t="s">
        <v>4844</v>
      </c>
      <c r="H1393" s="3" t="s">
        <v>29</v>
      </c>
      <c r="I1393" s="4"/>
    </row>
    <row r="1394" spans="1:9" ht="90" x14ac:dyDescent="0.25">
      <c r="A1394" s="3">
        <v>1393</v>
      </c>
      <c r="B1394" s="3" t="s">
        <v>24</v>
      </c>
      <c r="C1394" s="4" t="s">
        <v>3007</v>
      </c>
      <c r="D1394" s="4" t="s">
        <v>3008</v>
      </c>
      <c r="E1394" s="4" t="s">
        <v>1547</v>
      </c>
      <c r="F1394" s="4" t="s">
        <v>1</v>
      </c>
      <c r="G1394" s="4" t="s">
        <v>4845</v>
      </c>
      <c r="H1394" s="3" t="s">
        <v>29</v>
      </c>
      <c r="I1394" s="4"/>
    </row>
    <row r="1395" spans="1:9" ht="90" x14ac:dyDescent="0.25">
      <c r="A1395" s="3">
        <v>1394</v>
      </c>
      <c r="B1395" s="3" t="s">
        <v>24</v>
      </c>
      <c r="C1395" s="4" t="s">
        <v>4846</v>
      </c>
      <c r="D1395" s="4" t="s">
        <v>4847</v>
      </c>
      <c r="E1395" s="4" t="s">
        <v>1547</v>
      </c>
      <c r="F1395" s="4" t="s">
        <v>1</v>
      </c>
      <c r="G1395" s="4" t="s">
        <v>4848</v>
      </c>
      <c r="H1395" s="3" t="s">
        <v>29</v>
      </c>
      <c r="I1395" s="4"/>
    </row>
    <row r="1396" spans="1:9" ht="105" x14ac:dyDescent="0.25">
      <c r="A1396" s="3">
        <v>1395</v>
      </c>
      <c r="B1396" s="3" t="s">
        <v>25</v>
      </c>
      <c r="C1396" s="4" t="s">
        <v>1122</v>
      </c>
      <c r="D1396" s="4" t="s">
        <v>1123</v>
      </c>
      <c r="E1396" s="4" t="s">
        <v>0</v>
      </c>
      <c r="F1396" s="4" t="s">
        <v>1</v>
      </c>
      <c r="G1396" s="4" t="s">
        <v>4849</v>
      </c>
      <c r="H1396" s="3" t="s">
        <v>29</v>
      </c>
      <c r="I1396" s="4"/>
    </row>
    <row r="1397" spans="1:9" ht="105" x14ac:dyDescent="0.25">
      <c r="A1397" s="3">
        <v>1396</v>
      </c>
      <c r="B1397" s="3" t="s">
        <v>25</v>
      </c>
      <c r="C1397" s="4" t="s">
        <v>1124</v>
      </c>
      <c r="D1397" s="4" t="s">
        <v>1125</v>
      </c>
      <c r="E1397" s="4" t="s">
        <v>0</v>
      </c>
      <c r="F1397" s="4" t="s">
        <v>1</v>
      </c>
      <c r="G1397" s="4" t="s">
        <v>4850</v>
      </c>
      <c r="H1397" s="3" t="s">
        <v>29</v>
      </c>
      <c r="I1397" s="4"/>
    </row>
    <row r="1398" spans="1:9" ht="105" x14ac:dyDescent="0.25">
      <c r="A1398" s="3">
        <v>1397</v>
      </c>
      <c r="B1398" s="3" t="s">
        <v>25</v>
      </c>
      <c r="C1398" s="4" t="s">
        <v>1216</v>
      </c>
      <c r="D1398" s="4" t="s">
        <v>1217</v>
      </c>
      <c r="E1398" s="4" t="s">
        <v>0</v>
      </c>
      <c r="F1398" s="4" t="s">
        <v>1</v>
      </c>
      <c r="G1398" s="4" t="s">
        <v>4851</v>
      </c>
      <c r="H1398" s="3" t="s">
        <v>30</v>
      </c>
      <c r="I1398" s="4"/>
    </row>
    <row r="1399" spans="1:9" ht="75" x14ac:dyDescent="0.25">
      <c r="A1399" s="3">
        <v>1398</v>
      </c>
      <c r="B1399" s="3" t="s">
        <v>25</v>
      </c>
      <c r="C1399" s="4" t="s">
        <v>1310</v>
      </c>
      <c r="D1399" s="4" t="s">
        <v>1311</v>
      </c>
      <c r="E1399" s="4" t="s">
        <v>0</v>
      </c>
      <c r="F1399" s="4" t="s">
        <v>1</v>
      </c>
      <c r="G1399" s="4" t="s">
        <v>4852</v>
      </c>
      <c r="H1399" s="3" t="s">
        <v>29</v>
      </c>
      <c r="I1399" s="4"/>
    </row>
    <row r="1400" spans="1:9" ht="90" x14ac:dyDescent="0.25">
      <c r="A1400" s="3">
        <v>1399</v>
      </c>
      <c r="B1400" s="3" t="s">
        <v>25</v>
      </c>
      <c r="C1400" s="4" t="s">
        <v>1312</v>
      </c>
      <c r="D1400" s="4" t="s">
        <v>1313</v>
      </c>
      <c r="E1400" s="4" t="s">
        <v>0</v>
      </c>
      <c r="F1400" s="4" t="s">
        <v>1</v>
      </c>
      <c r="G1400" s="4" t="s">
        <v>4853</v>
      </c>
      <c r="H1400" s="3" t="s">
        <v>29</v>
      </c>
      <c r="I1400" s="4"/>
    </row>
    <row r="1401" spans="1:9" ht="90" x14ac:dyDescent="0.25">
      <c r="A1401" s="3">
        <v>1400</v>
      </c>
      <c r="B1401" s="3" t="s">
        <v>25</v>
      </c>
      <c r="C1401" s="4" t="s">
        <v>1314</v>
      </c>
      <c r="D1401" s="4" t="s">
        <v>1315</v>
      </c>
      <c r="E1401" s="4" t="s">
        <v>0</v>
      </c>
      <c r="F1401" s="4" t="s">
        <v>1</v>
      </c>
      <c r="G1401" s="4" t="s">
        <v>4854</v>
      </c>
      <c r="H1401" s="3" t="s">
        <v>29</v>
      </c>
      <c r="I1401" s="4"/>
    </row>
    <row r="1402" spans="1:9" ht="120" x14ac:dyDescent="0.25">
      <c r="A1402" s="3">
        <v>1401</v>
      </c>
      <c r="B1402" s="3" t="s">
        <v>25</v>
      </c>
      <c r="C1402" s="4" t="s">
        <v>1316</v>
      </c>
      <c r="D1402" s="4" t="s">
        <v>1317</v>
      </c>
      <c r="E1402" s="4" t="s">
        <v>0</v>
      </c>
      <c r="F1402" s="4" t="s">
        <v>1</v>
      </c>
      <c r="G1402" s="4" t="s">
        <v>4855</v>
      </c>
      <c r="H1402" s="3" t="s">
        <v>29</v>
      </c>
      <c r="I1402" s="4"/>
    </row>
    <row r="1403" spans="1:9" ht="75" x14ac:dyDescent="0.25">
      <c r="A1403" s="3">
        <v>1402</v>
      </c>
      <c r="B1403" s="3" t="s">
        <v>25</v>
      </c>
      <c r="C1403" s="4" t="s">
        <v>1432</v>
      </c>
      <c r="D1403" s="4" t="s">
        <v>1433</v>
      </c>
      <c r="E1403" s="4" t="s">
        <v>0</v>
      </c>
      <c r="F1403" s="4" t="s">
        <v>1</v>
      </c>
      <c r="G1403" s="4" t="s">
        <v>4856</v>
      </c>
      <c r="H1403" s="3" t="s">
        <v>29</v>
      </c>
      <c r="I1403" s="4"/>
    </row>
    <row r="1404" spans="1:9" ht="60" x14ac:dyDescent="0.25">
      <c r="A1404" s="3">
        <v>1403</v>
      </c>
      <c r="B1404" s="3" t="s">
        <v>25</v>
      </c>
      <c r="C1404" s="4" t="s">
        <v>1810</v>
      </c>
      <c r="D1404" s="4" t="s">
        <v>1811</v>
      </c>
      <c r="E1404" s="4" t="s">
        <v>0</v>
      </c>
      <c r="F1404" s="4" t="s">
        <v>1</v>
      </c>
      <c r="G1404" s="4" t="s">
        <v>4857</v>
      </c>
      <c r="H1404" s="3" t="s">
        <v>29</v>
      </c>
      <c r="I1404" s="4"/>
    </row>
    <row r="1405" spans="1:9" ht="90" x14ac:dyDescent="0.25">
      <c r="A1405" s="3">
        <v>1404</v>
      </c>
      <c r="B1405" s="3" t="s">
        <v>25</v>
      </c>
      <c r="C1405" s="4" t="s">
        <v>1812</v>
      </c>
      <c r="D1405" s="4" t="s">
        <v>1813</v>
      </c>
      <c r="E1405" s="4" t="s">
        <v>0</v>
      </c>
      <c r="F1405" s="4" t="s">
        <v>1</v>
      </c>
      <c r="G1405" s="4" t="s">
        <v>4858</v>
      </c>
      <c r="H1405" s="3" t="s">
        <v>29</v>
      </c>
      <c r="I1405" s="4"/>
    </row>
    <row r="1406" spans="1:9" ht="75" x14ac:dyDescent="0.25">
      <c r="A1406" s="3">
        <v>1405</v>
      </c>
      <c r="B1406" s="3" t="s">
        <v>25</v>
      </c>
      <c r="C1406" s="4" t="s">
        <v>2487</v>
      </c>
      <c r="D1406" s="4" t="s">
        <v>2488</v>
      </c>
      <c r="E1406" s="4" t="s">
        <v>0</v>
      </c>
      <c r="F1406" s="4" t="s">
        <v>1</v>
      </c>
      <c r="G1406" s="4" t="s">
        <v>4859</v>
      </c>
      <c r="H1406" s="3" t="s">
        <v>29</v>
      </c>
      <c r="I1406" s="4"/>
    </row>
    <row r="1407" spans="1:9" ht="75" x14ac:dyDescent="0.25">
      <c r="A1407" s="3">
        <v>1406</v>
      </c>
      <c r="B1407" s="3" t="s">
        <v>25</v>
      </c>
      <c r="C1407" s="4" t="s">
        <v>2489</v>
      </c>
      <c r="D1407" s="4" t="s">
        <v>2490</v>
      </c>
      <c r="E1407" s="4" t="s">
        <v>0</v>
      </c>
      <c r="F1407" s="4" t="s">
        <v>1</v>
      </c>
      <c r="G1407" s="4" t="s">
        <v>4860</v>
      </c>
      <c r="H1407" s="3" t="s">
        <v>30</v>
      </c>
      <c r="I1407" s="4"/>
    </row>
    <row r="1408" spans="1:9" ht="75" x14ac:dyDescent="0.25">
      <c r="A1408" s="3">
        <v>1407</v>
      </c>
      <c r="B1408" s="3" t="s">
        <v>25</v>
      </c>
      <c r="C1408" s="4" t="s">
        <v>2491</v>
      </c>
      <c r="D1408" s="4" t="s">
        <v>2492</v>
      </c>
      <c r="E1408" s="4" t="s">
        <v>0</v>
      </c>
      <c r="F1408" s="4" t="s">
        <v>1</v>
      </c>
      <c r="G1408" s="4" t="s">
        <v>4861</v>
      </c>
      <c r="H1408" s="3" t="s">
        <v>29</v>
      </c>
      <c r="I1408" s="4"/>
    </row>
    <row r="1409" spans="1:9" ht="75" x14ac:dyDescent="0.25">
      <c r="A1409" s="3">
        <v>1408</v>
      </c>
      <c r="B1409" s="3" t="s">
        <v>25</v>
      </c>
      <c r="C1409" s="4" t="s">
        <v>3009</v>
      </c>
      <c r="D1409" s="4" t="s">
        <v>3010</v>
      </c>
      <c r="E1409" s="4" t="s">
        <v>0</v>
      </c>
      <c r="F1409" s="4" t="s">
        <v>1</v>
      </c>
      <c r="G1409" s="4" t="s">
        <v>4862</v>
      </c>
      <c r="H1409" s="3" t="s">
        <v>29</v>
      </c>
      <c r="I1409" s="4"/>
    </row>
    <row r="1410" spans="1:9" ht="60" x14ac:dyDescent="0.25">
      <c r="A1410" s="3">
        <v>1409</v>
      </c>
      <c r="B1410" s="3" t="s">
        <v>25</v>
      </c>
      <c r="C1410" s="4" t="s">
        <v>3011</v>
      </c>
      <c r="D1410" s="4" t="s">
        <v>3012</v>
      </c>
      <c r="E1410" s="4" t="s">
        <v>0</v>
      </c>
      <c r="F1410" s="4" t="s">
        <v>1</v>
      </c>
      <c r="G1410" s="4" t="s">
        <v>4863</v>
      </c>
      <c r="H1410" s="3" t="s">
        <v>29</v>
      </c>
      <c r="I1410" s="4"/>
    </row>
    <row r="1411" spans="1:9" ht="75" x14ac:dyDescent="0.25">
      <c r="A1411" s="3">
        <v>1410</v>
      </c>
      <c r="B1411" s="3" t="s">
        <v>25</v>
      </c>
      <c r="C1411" s="4" t="s">
        <v>3013</v>
      </c>
      <c r="D1411" s="4" t="s">
        <v>3014</v>
      </c>
      <c r="E1411" s="4" t="s">
        <v>0</v>
      </c>
      <c r="F1411" s="4" t="s">
        <v>1</v>
      </c>
      <c r="G1411" s="4" t="s">
        <v>4864</v>
      </c>
      <c r="H1411" s="3" t="s">
        <v>29</v>
      </c>
      <c r="I1411" s="4"/>
    </row>
    <row r="1412" spans="1:9" ht="75" x14ac:dyDescent="0.25">
      <c r="A1412" s="3">
        <v>1411</v>
      </c>
      <c r="B1412" s="3" t="s">
        <v>25</v>
      </c>
      <c r="C1412" s="4" t="s">
        <v>3015</v>
      </c>
      <c r="D1412" s="4" t="s">
        <v>3016</v>
      </c>
      <c r="E1412" s="4" t="s">
        <v>0</v>
      </c>
      <c r="F1412" s="4" t="s">
        <v>1</v>
      </c>
      <c r="G1412" s="4" t="s">
        <v>4865</v>
      </c>
      <c r="H1412" s="3" t="s">
        <v>29</v>
      </c>
      <c r="I1412" s="4"/>
    </row>
    <row r="1413" spans="1:9" ht="75" x14ac:dyDescent="0.25">
      <c r="A1413" s="3">
        <v>1412</v>
      </c>
      <c r="B1413" s="3" t="s">
        <v>25</v>
      </c>
      <c r="C1413" s="4" t="s">
        <v>3017</v>
      </c>
      <c r="D1413" s="4" t="s">
        <v>3018</v>
      </c>
      <c r="E1413" s="4" t="s">
        <v>0</v>
      </c>
      <c r="F1413" s="4" t="s">
        <v>1</v>
      </c>
      <c r="G1413" s="4" t="s">
        <v>4866</v>
      </c>
      <c r="H1413" s="3" t="s">
        <v>29</v>
      </c>
      <c r="I1413" s="4"/>
    </row>
    <row r="1414" spans="1:9" ht="75" x14ac:dyDescent="0.25">
      <c r="A1414" s="3">
        <v>1413</v>
      </c>
      <c r="B1414" s="3" t="s">
        <v>25</v>
      </c>
      <c r="C1414" s="4" t="s">
        <v>3019</v>
      </c>
      <c r="D1414" s="4" t="s">
        <v>3020</v>
      </c>
      <c r="E1414" s="4" t="s">
        <v>0</v>
      </c>
      <c r="F1414" s="4" t="s">
        <v>1</v>
      </c>
      <c r="G1414" s="4" t="s">
        <v>4867</v>
      </c>
      <c r="H1414" s="3" t="s">
        <v>29</v>
      </c>
      <c r="I1414" s="4"/>
    </row>
    <row r="1415" spans="1:9" ht="75" x14ac:dyDescent="0.25">
      <c r="A1415" s="3">
        <v>1414</v>
      </c>
      <c r="B1415" s="3" t="s">
        <v>25</v>
      </c>
      <c r="C1415" s="4" t="s">
        <v>3021</v>
      </c>
      <c r="D1415" s="4" t="s">
        <v>3022</v>
      </c>
      <c r="E1415" s="4" t="s">
        <v>0</v>
      </c>
      <c r="F1415" s="4" t="s">
        <v>1</v>
      </c>
      <c r="G1415" s="4" t="s">
        <v>4868</v>
      </c>
      <c r="H1415" s="3" t="s">
        <v>30</v>
      </c>
      <c r="I1415" s="4"/>
    </row>
    <row r="1416" spans="1:9" ht="75" x14ac:dyDescent="0.25">
      <c r="A1416" s="3">
        <v>1415</v>
      </c>
      <c r="B1416" s="3" t="s">
        <v>25</v>
      </c>
      <c r="C1416" s="4" t="s">
        <v>3023</v>
      </c>
      <c r="D1416" s="4" t="s">
        <v>3024</v>
      </c>
      <c r="E1416" s="4" t="s">
        <v>0</v>
      </c>
      <c r="F1416" s="4" t="s">
        <v>1</v>
      </c>
      <c r="G1416" s="4" t="s">
        <v>4869</v>
      </c>
      <c r="H1416" s="3" t="s">
        <v>29</v>
      </c>
      <c r="I1416" s="4"/>
    </row>
    <row r="1417" spans="1:9" ht="75" x14ac:dyDescent="0.25">
      <c r="A1417" s="3">
        <v>1416</v>
      </c>
      <c r="B1417" s="3" t="s">
        <v>25</v>
      </c>
      <c r="C1417" s="4" t="s">
        <v>3025</v>
      </c>
      <c r="D1417" s="4" t="s">
        <v>3026</v>
      </c>
      <c r="E1417" s="4" t="s">
        <v>0</v>
      </c>
      <c r="F1417" s="4" t="s">
        <v>1</v>
      </c>
      <c r="G1417" s="4" t="s">
        <v>4870</v>
      </c>
      <c r="H1417" s="3" t="s">
        <v>29</v>
      </c>
      <c r="I1417" s="4"/>
    </row>
    <row r="1418" spans="1:9" ht="75" x14ac:dyDescent="0.25">
      <c r="A1418" s="3">
        <v>1417</v>
      </c>
      <c r="B1418" s="3" t="s">
        <v>25</v>
      </c>
      <c r="C1418" s="4" t="s">
        <v>3027</v>
      </c>
      <c r="D1418" s="4" t="s">
        <v>3028</v>
      </c>
      <c r="E1418" s="4" t="s">
        <v>0</v>
      </c>
      <c r="F1418" s="4" t="s">
        <v>1</v>
      </c>
      <c r="G1418" s="4" t="s">
        <v>4871</v>
      </c>
      <c r="H1418" s="3" t="s">
        <v>29</v>
      </c>
      <c r="I1418" s="4"/>
    </row>
    <row r="1419" spans="1:9" ht="90" x14ac:dyDescent="0.25">
      <c r="A1419" s="3">
        <v>1418</v>
      </c>
      <c r="B1419" s="3" t="s">
        <v>25</v>
      </c>
      <c r="C1419" s="4" t="s">
        <v>3029</v>
      </c>
      <c r="D1419" s="4" t="s">
        <v>3030</v>
      </c>
      <c r="E1419" s="4" t="s">
        <v>0</v>
      </c>
      <c r="F1419" s="4" t="s">
        <v>1</v>
      </c>
      <c r="G1419" s="4" t="s">
        <v>4872</v>
      </c>
      <c r="H1419" s="3" t="s">
        <v>29</v>
      </c>
      <c r="I1419" s="4"/>
    </row>
    <row r="1420" spans="1:9" ht="90" x14ac:dyDescent="0.25">
      <c r="A1420" s="3">
        <v>1419</v>
      </c>
      <c r="B1420" s="3" t="s">
        <v>25</v>
      </c>
      <c r="C1420" s="4" t="s">
        <v>3031</v>
      </c>
      <c r="D1420" s="4" t="s">
        <v>3032</v>
      </c>
      <c r="E1420" s="4" t="s">
        <v>0</v>
      </c>
      <c r="F1420" s="4" t="s">
        <v>1</v>
      </c>
      <c r="G1420" s="4" t="s">
        <v>4873</v>
      </c>
      <c r="H1420" s="3" t="s">
        <v>29</v>
      </c>
      <c r="I1420" s="4"/>
    </row>
    <row r="1421" spans="1:9" ht="90" x14ac:dyDescent="0.25">
      <c r="A1421" s="3">
        <v>1420</v>
      </c>
      <c r="B1421" s="3" t="s">
        <v>25</v>
      </c>
      <c r="C1421" s="4" t="s">
        <v>3033</v>
      </c>
      <c r="D1421" s="4" t="s">
        <v>3034</v>
      </c>
      <c r="E1421" s="4" t="s">
        <v>0</v>
      </c>
      <c r="F1421" s="4" t="s">
        <v>1</v>
      </c>
      <c r="G1421" s="4" t="s">
        <v>4874</v>
      </c>
      <c r="H1421" s="3" t="s">
        <v>29</v>
      </c>
      <c r="I1421" s="4"/>
    </row>
    <row r="1422" spans="1:9" ht="105" x14ac:dyDescent="0.25">
      <c r="A1422" s="3">
        <v>1421</v>
      </c>
      <c r="B1422" s="3" t="s">
        <v>25</v>
      </c>
      <c r="C1422" s="4" t="s">
        <v>3035</v>
      </c>
      <c r="D1422" s="4" t="s">
        <v>3036</v>
      </c>
      <c r="E1422" s="4" t="s">
        <v>0</v>
      </c>
      <c r="F1422" s="4" t="s">
        <v>1</v>
      </c>
      <c r="G1422" s="4" t="s">
        <v>4875</v>
      </c>
      <c r="H1422" s="3" t="s">
        <v>29</v>
      </c>
      <c r="I1422" s="4"/>
    </row>
    <row r="1423" spans="1:9" ht="75" x14ac:dyDescent="0.25">
      <c r="A1423" s="3">
        <v>1422</v>
      </c>
      <c r="B1423" s="3" t="s">
        <v>25</v>
      </c>
      <c r="C1423" s="4" t="s">
        <v>3037</v>
      </c>
      <c r="D1423" s="4" t="s">
        <v>3038</v>
      </c>
      <c r="E1423" s="4" t="s">
        <v>0</v>
      </c>
      <c r="F1423" s="4" t="s">
        <v>1</v>
      </c>
      <c r="G1423" s="4" t="s">
        <v>4876</v>
      </c>
      <c r="H1423" s="3" t="s">
        <v>29</v>
      </c>
      <c r="I1423" s="4"/>
    </row>
    <row r="1424" spans="1:9" ht="90" x14ac:dyDescent="0.25">
      <c r="A1424" s="3">
        <v>1423</v>
      </c>
      <c r="B1424" s="3" t="s">
        <v>25</v>
      </c>
      <c r="C1424" s="4" t="s">
        <v>3039</v>
      </c>
      <c r="D1424" s="4" t="s">
        <v>3040</v>
      </c>
      <c r="E1424" s="4" t="s">
        <v>0</v>
      </c>
      <c r="F1424" s="4" t="s">
        <v>1</v>
      </c>
      <c r="G1424" s="4" t="s">
        <v>4877</v>
      </c>
      <c r="H1424" s="3" t="s">
        <v>29</v>
      </c>
      <c r="I1424" s="4"/>
    </row>
    <row r="1425" spans="1:9" ht="75" x14ac:dyDescent="0.25">
      <c r="A1425" s="3">
        <v>1424</v>
      </c>
      <c r="B1425" s="3" t="s">
        <v>25</v>
      </c>
      <c r="C1425" s="4" t="s">
        <v>3041</v>
      </c>
      <c r="D1425" s="4" t="s">
        <v>3042</v>
      </c>
      <c r="E1425" s="4" t="s">
        <v>0</v>
      </c>
      <c r="F1425" s="4" t="s">
        <v>1</v>
      </c>
      <c r="G1425" s="4" t="s">
        <v>4878</v>
      </c>
      <c r="H1425" s="3" t="s">
        <v>29</v>
      </c>
      <c r="I1425" s="4"/>
    </row>
    <row r="1426" spans="1:9" ht="75" x14ac:dyDescent="0.25">
      <c r="A1426" s="3">
        <v>1425</v>
      </c>
      <c r="B1426" s="3" t="s">
        <v>25</v>
      </c>
      <c r="C1426" s="4" t="s">
        <v>3043</v>
      </c>
      <c r="D1426" s="4" t="s">
        <v>3044</v>
      </c>
      <c r="E1426" s="4" t="s">
        <v>0</v>
      </c>
      <c r="F1426" s="4" t="s">
        <v>1</v>
      </c>
      <c r="G1426" s="4" t="s">
        <v>4879</v>
      </c>
      <c r="H1426" s="3" t="s">
        <v>29</v>
      </c>
      <c r="I1426" s="4"/>
    </row>
    <row r="1427" spans="1:9" ht="90" x14ac:dyDescent="0.25">
      <c r="A1427" s="3">
        <v>1426</v>
      </c>
      <c r="B1427" s="3" t="s">
        <v>25</v>
      </c>
      <c r="C1427" s="4" t="s">
        <v>3045</v>
      </c>
      <c r="D1427" s="4" t="s">
        <v>3046</v>
      </c>
      <c r="E1427" s="4" t="s">
        <v>0</v>
      </c>
      <c r="F1427" s="4" t="s">
        <v>1</v>
      </c>
      <c r="G1427" s="4" t="s">
        <v>4880</v>
      </c>
      <c r="H1427" s="3" t="s">
        <v>29</v>
      </c>
      <c r="I1427" s="4"/>
    </row>
    <row r="1428" spans="1:9" ht="75" x14ac:dyDescent="0.25">
      <c r="A1428" s="3">
        <v>1427</v>
      </c>
      <c r="B1428" s="3" t="s">
        <v>25</v>
      </c>
      <c r="C1428" s="4" t="s">
        <v>3047</v>
      </c>
      <c r="D1428" s="4" t="s">
        <v>3048</v>
      </c>
      <c r="E1428" s="4" t="s">
        <v>0</v>
      </c>
      <c r="F1428" s="4" t="s">
        <v>1</v>
      </c>
      <c r="G1428" s="4" t="s">
        <v>4881</v>
      </c>
      <c r="H1428" s="3" t="s">
        <v>29</v>
      </c>
      <c r="I1428" s="4"/>
    </row>
    <row r="1429" spans="1:9" ht="75" x14ac:dyDescent="0.25">
      <c r="A1429" s="3">
        <v>1428</v>
      </c>
      <c r="B1429" s="3" t="s">
        <v>25</v>
      </c>
      <c r="C1429" s="4" t="s">
        <v>3049</v>
      </c>
      <c r="D1429" s="4" t="s">
        <v>3050</v>
      </c>
      <c r="E1429" s="4" t="s">
        <v>0</v>
      </c>
      <c r="F1429" s="4" t="s">
        <v>1</v>
      </c>
      <c r="G1429" s="4" t="s">
        <v>4882</v>
      </c>
      <c r="H1429" s="3" t="s">
        <v>29</v>
      </c>
      <c r="I1429" s="4"/>
    </row>
    <row r="1430" spans="1:9" ht="90" x14ac:dyDescent="0.25">
      <c r="A1430" s="3">
        <v>1429</v>
      </c>
      <c r="B1430" s="3" t="s">
        <v>25</v>
      </c>
      <c r="C1430" s="4" t="s">
        <v>3051</v>
      </c>
      <c r="D1430" s="4" t="s">
        <v>3052</v>
      </c>
      <c r="E1430" s="4" t="s">
        <v>0</v>
      </c>
      <c r="F1430" s="4" t="s">
        <v>1</v>
      </c>
      <c r="G1430" s="4" t="s">
        <v>4883</v>
      </c>
      <c r="H1430" s="3" t="s">
        <v>29</v>
      </c>
      <c r="I1430" s="4"/>
    </row>
    <row r="1431" spans="1:9" ht="90" x14ac:dyDescent="0.25">
      <c r="A1431" s="3">
        <v>1430</v>
      </c>
      <c r="B1431" s="3" t="s">
        <v>25</v>
      </c>
      <c r="C1431" s="4" t="s">
        <v>3053</v>
      </c>
      <c r="D1431" s="4" t="s">
        <v>3054</v>
      </c>
      <c r="E1431" s="4" t="s">
        <v>0</v>
      </c>
      <c r="F1431" s="4" t="s">
        <v>1</v>
      </c>
      <c r="G1431" s="4" t="s">
        <v>4884</v>
      </c>
      <c r="H1431" s="3" t="s">
        <v>29</v>
      </c>
      <c r="I1431" s="4"/>
    </row>
    <row r="1432" spans="1:9" ht="60" x14ac:dyDescent="0.25">
      <c r="A1432" s="3">
        <v>1431</v>
      </c>
      <c r="B1432" s="3" t="s">
        <v>25</v>
      </c>
      <c r="C1432" s="4" t="s">
        <v>3055</v>
      </c>
      <c r="D1432" s="4" t="s">
        <v>3056</v>
      </c>
      <c r="E1432" s="4" t="s">
        <v>0</v>
      </c>
      <c r="F1432" s="4" t="s">
        <v>1</v>
      </c>
      <c r="G1432" s="4" t="s">
        <v>4885</v>
      </c>
      <c r="H1432" s="3" t="s">
        <v>29</v>
      </c>
      <c r="I1432" s="4"/>
    </row>
    <row r="1433" spans="1:9" ht="75" x14ac:dyDescent="0.25">
      <c r="A1433" s="3">
        <v>1432</v>
      </c>
      <c r="B1433" s="3" t="s">
        <v>25</v>
      </c>
      <c r="C1433" s="4" t="s">
        <v>3057</v>
      </c>
      <c r="D1433" s="4" t="s">
        <v>3058</v>
      </c>
      <c r="E1433" s="4" t="s">
        <v>0</v>
      </c>
      <c r="F1433" s="4" t="s">
        <v>1</v>
      </c>
      <c r="G1433" s="4" t="s">
        <v>4886</v>
      </c>
      <c r="H1433" s="3" t="s">
        <v>29</v>
      </c>
      <c r="I1433" s="4"/>
    </row>
    <row r="1434" spans="1:9" ht="45" x14ac:dyDescent="0.25">
      <c r="A1434" s="3">
        <v>1433</v>
      </c>
      <c r="B1434" s="3" t="s">
        <v>25</v>
      </c>
      <c r="C1434" s="4" t="s">
        <v>3059</v>
      </c>
      <c r="D1434" s="4" t="s">
        <v>3060</v>
      </c>
      <c r="E1434" s="4" t="s">
        <v>0</v>
      </c>
      <c r="F1434" s="4" t="s">
        <v>1</v>
      </c>
      <c r="G1434" s="4" t="s">
        <v>4887</v>
      </c>
      <c r="H1434" s="3" t="s">
        <v>29</v>
      </c>
      <c r="I1434" s="4"/>
    </row>
    <row r="1435" spans="1:9" ht="75" x14ac:dyDescent="0.25">
      <c r="A1435" s="3">
        <v>1434</v>
      </c>
      <c r="B1435" s="3" t="s">
        <v>25</v>
      </c>
      <c r="C1435" s="4" t="s">
        <v>3061</v>
      </c>
      <c r="D1435" s="4" t="s">
        <v>3062</v>
      </c>
      <c r="E1435" s="4" t="s">
        <v>0</v>
      </c>
      <c r="F1435" s="4" t="s">
        <v>1</v>
      </c>
      <c r="G1435" s="4" t="s">
        <v>4888</v>
      </c>
      <c r="H1435" s="3" t="s">
        <v>29</v>
      </c>
      <c r="I1435" s="4"/>
    </row>
    <row r="1436" spans="1:9" ht="75" x14ac:dyDescent="0.25">
      <c r="A1436" s="3">
        <v>1435</v>
      </c>
      <c r="B1436" s="3" t="s">
        <v>25</v>
      </c>
      <c r="C1436" s="4" t="s">
        <v>3063</v>
      </c>
      <c r="D1436" s="4" t="s">
        <v>3064</v>
      </c>
      <c r="E1436" s="4" t="s">
        <v>0</v>
      </c>
      <c r="F1436" s="4" t="s">
        <v>1</v>
      </c>
      <c r="G1436" s="4" t="s">
        <v>4889</v>
      </c>
      <c r="H1436" s="3" t="s">
        <v>29</v>
      </c>
      <c r="I1436" s="4"/>
    </row>
    <row r="1437" spans="1:9" ht="90" x14ac:dyDescent="0.25">
      <c r="A1437" s="3">
        <v>1436</v>
      </c>
      <c r="B1437" s="3" t="s">
        <v>25</v>
      </c>
      <c r="C1437" s="4" t="s">
        <v>3065</v>
      </c>
      <c r="D1437" s="4" t="s">
        <v>3066</v>
      </c>
      <c r="E1437" s="4" t="s">
        <v>0</v>
      </c>
      <c r="F1437" s="4" t="s">
        <v>1</v>
      </c>
      <c r="G1437" s="4" t="s">
        <v>4890</v>
      </c>
      <c r="H1437" s="3" t="s">
        <v>29</v>
      </c>
      <c r="I1437" s="4"/>
    </row>
    <row r="1438" spans="1:9" ht="90" x14ac:dyDescent="0.25">
      <c r="A1438" s="3">
        <v>1437</v>
      </c>
      <c r="B1438" s="3" t="s">
        <v>25</v>
      </c>
      <c r="C1438" s="4" t="s">
        <v>3067</v>
      </c>
      <c r="D1438" s="4" t="s">
        <v>3068</v>
      </c>
      <c r="E1438" s="4" t="s">
        <v>0</v>
      </c>
      <c r="F1438" s="4" t="s">
        <v>1</v>
      </c>
      <c r="G1438" s="4" t="s">
        <v>4891</v>
      </c>
      <c r="H1438" s="3" t="s">
        <v>29</v>
      </c>
      <c r="I1438" s="4"/>
    </row>
    <row r="1439" spans="1:9" ht="90" x14ac:dyDescent="0.25">
      <c r="A1439" s="3">
        <v>1438</v>
      </c>
      <c r="B1439" s="3" t="s">
        <v>25</v>
      </c>
      <c r="C1439" s="4" t="s">
        <v>3069</v>
      </c>
      <c r="D1439" s="4" t="s">
        <v>3070</v>
      </c>
      <c r="E1439" s="4" t="s">
        <v>0</v>
      </c>
      <c r="F1439" s="4" t="s">
        <v>1</v>
      </c>
      <c r="G1439" s="4" t="s">
        <v>4892</v>
      </c>
      <c r="H1439" s="3" t="s">
        <v>29</v>
      </c>
      <c r="I1439" s="4"/>
    </row>
    <row r="1440" spans="1:9" ht="90" x14ac:dyDescent="0.25">
      <c r="A1440" s="3">
        <v>1439</v>
      </c>
      <c r="B1440" s="3" t="s">
        <v>25</v>
      </c>
      <c r="C1440" s="4" t="s">
        <v>3071</v>
      </c>
      <c r="D1440" s="4" t="s">
        <v>3072</v>
      </c>
      <c r="E1440" s="4" t="s">
        <v>0</v>
      </c>
      <c r="F1440" s="4" t="s">
        <v>1</v>
      </c>
      <c r="G1440" s="4" t="s">
        <v>4893</v>
      </c>
      <c r="H1440" s="3" t="s">
        <v>29</v>
      </c>
      <c r="I1440" s="4"/>
    </row>
    <row r="1441" spans="1:9" ht="75" x14ac:dyDescent="0.25">
      <c r="A1441" s="3">
        <v>1440</v>
      </c>
      <c r="B1441" s="3" t="s">
        <v>25</v>
      </c>
      <c r="C1441" s="4" t="s">
        <v>4894</v>
      </c>
      <c r="D1441" s="4" t="s">
        <v>4895</v>
      </c>
      <c r="E1441" s="4" t="s">
        <v>0</v>
      </c>
      <c r="F1441" s="4" t="s">
        <v>1</v>
      </c>
      <c r="G1441" s="4" t="s">
        <v>4896</v>
      </c>
      <c r="H1441" s="3" t="s">
        <v>29</v>
      </c>
      <c r="I1441" s="4"/>
    </row>
    <row r="1442" spans="1:9" ht="75" x14ac:dyDescent="0.25">
      <c r="A1442" s="3">
        <v>1441</v>
      </c>
      <c r="B1442" s="3" t="s">
        <v>25</v>
      </c>
      <c r="C1442" s="4" t="s">
        <v>4897</v>
      </c>
      <c r="D1442" s="4" t="s">
        <v>4898</v>
      </c>
      <c r="E1442" s="4" t="s">
        <v>0</v>
      </c>
      <c r="F1442" s="4" t="s">
        <v>1</v>
      </c>
      <c r="G1442" s="4" t="s">
        <v>4899</v>
      </c>
      <c r="H1442" s="3" t="s">
        <v>29</v>
      </c>
      <c r="I1442" s="4"/>
    </row>
    <row r="1443" spans="1:9" ht="90" x14ac:dyDescent="0.25">
      <c r="A1443" s="3">
        <v>1442</v>
      </c>
      <c r="B1443" s="3" t="s">
        <v>25</v>
      </c>
      <c r="C1443" s="4" t="s">
        <v>4900</v>
      </c>
      <c r="D1443" s="4" t="s">
        <v>4901</v>
      </c>
      <c r="E1443" s="4" t="s">
        <v>0</v>
      </c>
      <c r="F1443" s="4" t="s">
        <v>1</v>
      </c>
      <c r="G1443" s="4" t="s">
        <v>4902</v>
      </c>
      <c r="H1443" s="3" t="s">
        <v>29</v>
      </c>
      <c r="I1443" s="4"/>
    </row>
    <row r="1444" spans="1:9" ht="75" x14ac:dyDescent="0.25">
      <c r="A1444" s="3">
        <v>1443</v>
      </c>
      <c r="B1444" s="3" t="s">
        <v>25</v>
      </c>
      <c r="C1444" s="4" t="s">
        <v>4903</v>
      </c>
      <c r="D1444" s="4" t="s">
        <v>4904</v>
      </c>
      <c r="E1444" s="4" t="s">
        <v>0</v>
      </c>
      <c r="F1444" s="4" t="s">
        <v>1</v>
      </c>
      <c r="G1444" s="4" t="s">
        <v>4905</v>
      </c>
      <c r="H1444" s="3" t="s">
        <v>29</v>
      </c>
      <c r="I1444" s="4"/>
    </row>
    <row r="1445" spans="1:9" ht="75" x14ac:dyDescent="0.25">
      <c r="A1445" s="3">
        <v>1444</v>
      </c>
      <c r="B1445" s="3" t="s">
        <v>25</v>
      </c>
      <c r="C1445" s="4" t="s">
        <v>4906</v>
      </c>
      <c r="D1445" s="4" t="s">
        <v>4907</v>
      </c>
      <c r="E1445" s="4" t="s">
        <v>0</v>
      </c>
      <c r="F1445" s="4" t="s">
        <v>1</v>
      </c>
      <c r="G1445" s="4" t="s">
        <v>4908</v>
      </c>
      <c r="H1445" s="3" t="s">
        <v>29</v>
      </c>
      <c r="I1445" s="4"/>
    </row>
    <row r="1446" spans="1:9" ht="90" x14ac:dyDescent="0.25">
      <c r="A1446" s="3">
        <v>1445</v>
      </c>
      <c r="B1446" s="3" t="s">
        <v>25</v>
      </c>
      <c r="C1446" s="4" t="s">
        <v>4909</v>
      </c>
      <c r="D1446" s="4" t="s">
        <v>4910</v>
      </c>
      <c r="E1446" s="4" t="s">
        <v>0</v>
      </c>
      <c r="F1446" s="4" t="s">
        <v>1</v>
      </c>
      <c r="G1446" s="4" t="s">
        <v>4911</v>
      </c>
      <c r="H1446" s="3" t="s">
        <v>29</v>
      </c>
      <c r="I1446" s="4"/>
    </row>
    <row r="1447" spans="1:9" ht="90" x14ac:dyDescent="0.25">
      <c r="A1447" s="3">
        <v>1446</v>
      </c>
      <c r="B1447" s="3" t="s">
        <v>25</v>
      </c>
      <c r="C1447" s="4" t="s">
        <v>4912</v>
      </c>
      <c r="D1447" s="4" t="s">
        <v>4913</v>
      </c>
      <c r="E1447" s="4" t="s">
        <v>0</v>
      </c>
      <c r="F1447" s="4" t="s">
        <v>1</v>
      </c>
      <c r="G1447" s="4" t="s">
        <v>4914</v>
      </c>
      <c r="H1447" s="3" t="s">
        <v>29</v>
      </c>
      <c r="I1447" s="4"/>
    </row>
    <row r="1448" spans="1:9" ht="105" x14ac:dyDescent="0.25">
      <c r="A1448" s="3">
        <v>1447</v>
      </c>
      <c r="B1448" s="3" t="s">
        <v>25</v>
      </c>
      <c r="C1448" s="4" t="s">
        <v>4915</v>
      </c>
      <c r="D1448" s="4" t="s">
        <v>4916</v>
      </c>
      <c r="E1448" s="4" t="s">
        <v>0</v>
      </c>
      <c r="F1448" s="4" t="s">
        <v>1</v>
      </c>
      <c r="G1448" s="4" t="s">
        <v>4917</v>
      </c>
      <c r="H1448" s="3" t="s">
        <v>29</v>
      </c>
      <c r="I1448" s="4"/>
    </row>
    <row r="1449" spans="1:9" ht="60" x14ac:dyDescent="0.25">
      <c r="A1449" s="3">
        <v>1448</v>
      </c>
      <c r="B1449" s="3" t="s">
        <v>25</v>
      </c>
      <c r="C1449" s="4" t="s">
        <v>4918</v>
      </c>
      <c r="D1449" s="4" t="s">
        <v>4919</v>
      </c>
      <c r="E1449" s="4" t="s">
        <v>0</v>
      </c>
      <c r="F1449" s="4" t="s">
        <v>1</v>
      </c>
      <c r="G1449" s="4" t="s">
        <v>4920</v>
      </c>
      <c r="H1449" s="3" t="s">
        <v>29</v>
      </c>
      <c r="I1449" s="4"/>
    </row>
    <row r="1450" spans="1:9" ht="90" x14ac:dyDescent="0.25">
      <c r="A1450" s="3">
        <v>1449</v>
      </c>
      <c r="B1450" s="3" t="s">
        <v>25</v>
      </c>
      <c r="C1450" s="4" t="s">
        <v>882</v>
      </c>
      <c r="D1450" s="4" t="s">
        <v>883</v>
      </c>
      <c r="E1450" s="4" t="s">
        <v>0</v>
      </c>
      <c r="F1450" s="4" t="s">
        <v>26</v>
      </c>
      <c r="G1450" s="4" t="s">
        <v>4921</v>
      </c>
      <c r="H1450" s="3" t="s">
        <v>29</v>
      </c>
      <c r="I1450" s="4"/>
    </row>
    <row r="1451" spans="1:9" ht="120" x14ac:dyDescent="0.25">
      <c r="A1451" s="3">
        <v>1450</v>
      </c>
      <c r="B1451" s="3" t="s">
        <v>25</v>
      </c>
      <c r="C1451" s="4" t="s">
        <v>884</v>
      </c>
      <c r="D1451" s="4" t="s">
        <v>885</v>
      </c>
      <c r="E1451" s="4" t="s">
        <v>0</v>
      </c>
      <c r="F1451" s="4" t="s">
        <v>26</v>
      </c>
      <c r="G1451" s="4" t="s">
        <v>4922</v>
      </c>
      <c r="H1451" s="3" t="s">
        <v>29</v>
      </c>
      <c r="I1451" s="4"/>
    </row>
    <row r="1452" spans="1:9" ht="105" x14ac:dyDescent="0.25">
      <c r="A1452" s="3">
        <v>1451</v>
      </c>
      <c r="B1452" s="3" t="s">
        <v>25</v>
      </c>
      <c r="C1452" s="4" t="s">
        <v>1318</v>
      </c>
      <c r="D1452" s="4" t="s">
        <v>1319</v>
      </c>
      <c r="E1452" s="4" t="s">
        <v>0</v>
      </c>
      <c r="F1452" s="4" t="s">
        <v>26</v>
      </c>
      <c r="G1452" s="4" t="s">
        <v>4923</v>
      </c>
      <c r="H1452" s="3" t="s">
        <v>30</v>
      </c>
      <c r="I1452" s="4"/>
    </row>
    <row r="1453" spans="1:9" ht="90" x14ac:dyDescent="0.25">
      <c r="A1453" s="3">
        <v>1452</v>
      </c>
      <c r="B1453" s="3" t="s">
        <v>25</v>
      </c>
      <c r="C1453" s="4" t="s">
        <v>1320</v>
      </c>
      <c r="D1453" s="4" t="s">
        <v>1321</v>
      </c>
      <c r="E1453" s="4" t="s">
        <v>0</v>
      </c>
      <c r="F1453" s="4" t="s">
        <v>26</v>
      </c>
      <c r="G1453" s="4" t="s">
        <v>4924</v>
      </c>
      <c r="H1453" s="3" t="s">
        <v>30</v>
      </c>
      <c r="I1453" s="4"/>
    </row>
    <row r="1454" spans="1:9" ht="90" x14ac:dyDescent="0.25">
      <c r="A1454" s="3">
        <v>1453</v>
      </c>
      <c r="B1454" s="3" t="s">
        <v>25</v>
      </c>
      <c r="C1454" s="4" t="s">
        <v>1814</v>
      </c>
      <c r="D1454" s="4" t="s">
        <v>1815</v>
      </c>
      <c r="E1454" s="4" t="s">
        <v>0</v>
      </c>
      <c r="F1454" s="4" t="s">
        <v>26</v>
      </c>
      <c r="G1454" s="4" t="s">
        <v>4925</v>
      </c>
      <c r="H1454" s="3" t="s">
        <v>30</v>
      </c>
      <c r="I1454" s="4"/>
    </row>
    <row r="1455" spans="1:9" ht="75" x14ac:dyDescent="0.25">
      <c r="A1455" s="3">
        <v>1454</v>
      </c>
      <c r="B1455" s="3" t="s">
        <v>25</v>
      </c>
      <c r="C1455" s="4" t="s">
        <v>3073</v>
      </c>
      <c r="D1455" s="4" t="s">
        <v>3074</v>
      </c>
      <c r="E1455" s="4" t="s">
        <v>0</v>
      </c>
      <c r="F1455" s="4" t="s">
        <v>26</v>
      </c>
      <c r="G1455" s="4" t="s">
        <v>4926</v>
      </c>
      <c r="H1455" s="3" t="s">
        <v>29</v>
      </c>
      <c r="I1455" s="4"/>
    </row>
    <row r="1456" spans="1:9" ht="90" x14ac:dyDescent="0.25">
      <c r="A1456" s="3">
        <v>1455</v>
      </c>
      <c r="B1456" s="3" t="s">
        <v>25</v>
      </c>
      <c r="C1456" s="4" t="s">
        <v>1126</v>
      </c>
      <c r="D1456" s="4" t="s">
        <v>1127</v>
      </c>
      <c r="E1456" s="4" t="s">
        <v>0</v>
      </c>
      <c r="F1456" s="4" t="s">
        <v>27</v>
      </c>
      <c r="G1456" s="4" t="s">
        <v>4927</v>
      </c>
      <c r="H1456" s="3" t="s">
        <v>30</v>
      </c>
      <c r="I1456" s="4"/>
    </row>
    <row r="1457" spans="1:9" ht="90" x14ac:dyDescent="0.25">
      <c r="A1457" s="3">
        <v>1456</v>
      </c>
      <c r="B1457" s="3" t="s">
        <v>25</v>
      </c>
      <c r="C1457" s="4" t="s">
        <v>1322</v>
      </c>
      <c r="D1457" s="4" t="s">
        <v>1323</v>
      </c>
      <c r="E1457" s="4" t="s">
        <v>0</v>
      </c>
      <c r="F1457" s="4" t="s">
        <v>27</v>
      </c>
      <c r="G1457" s="4" t="s">
        <v>4928</v>
      </c>
      <c r="H1457" s="3" t="s">
        <v>30</v>
      </c>
      <c r="I1457" s="4"/>
    </row>
    <row r="1458" spans="1:9" ht="75" x14ac:dyDescent="0.25">
      <c r="A1458" s="3">
        <v>1457</v>
      </c>
      <c r="B1458" s="3" t="s">
        <v>25</v>
      </c>
      <c r="C1458" s="4" t="s">
        <v>1434</v>
      </c>
      <c r="D1458" s="4" t="s">
        <v>1435</v>
      </c>
      <c r="E1458" s="4" t="s">
        <v>0</v>
      </c>
      <c r="F1458" s="4" t="s">
        <v>27</v>
      </c>
      <c r="G1458" s="4" t="s">
        <v>4929</v>
      </c>
      <c r="H1458" s="3" t="s">
        <v>29</v>
      </c>
      <c r="I1458" s="4"/>
    </row>
    <row r="1459" spans="1:9" ht="90" x14ac:dyDescent="0.25">
      <c r="A1459" s="3">
        <v>1458</v>
      </c>
      <c r="B1459" s="3" t="s">
        <v>25</v>
      </c>
      <c r="C1459" s="4" t="s">
        <v>3075</v>
      </c>
      <c r="D1459" s="4" t="s">
        <v>3076</v>
      </c>
      <c r="E1459" s="4" t="s">
        <v>0</v>
      </c>
      <c r="F1459" s="4" t="s">
        <v>27</v>
      </c>
      <c r="G1459" s="4" t="s">
        <v>4930</v>
      </c>
      <c r="H1459" s="3" t="s">
        <v>29</v>
      </c>
      <c r="I1459" s="4"/>
    </row>
    <row r="1460" spans="1:9" ht="120" x14ac:dyDescent="0.25">
      <c r="A1460" s="3">
        <v>1459</v>
      </c>
      <c r="B1460" s="3" t="s">
        <v>25</v>
      </c>
      <c r="C1460" s="4" t="s">
        <v>3077</v>
      </c>
      <c r="D1460" s="4" t="s">
        <v>3078</v>
      </c>
      <c r="E1460" s="4" t="s">
        <v>0</v>
      </c>
      <c r="F1460" s="4" t="s">
        <v>27</v>
      </c>
      <c r="G1460" s="4" t="s">
        <v>4931</v>
      </c>
      <c r="H1460" s="3" t="s">
        <v>29</v>
      </c>
      <c r="I1460" s="4"/>
    </row>
    <row r="1461" spans="1:9" ht="60" x14ac:dyDescent="0.25">
      <c r="A1461" s="3">
        <v>1460</v>
      </c>
      <c r="B1461" s="3" t="s">
        <v>25</v>
      </c>
      <c r="C1461" s="4" t="s">
        <v>3079</v>
      </c>
      <c r="D1461" s="4" t="s">
        <v>3080</v>
      </c>
      <c r="E1461" s="4" t="s">
        <v>0</v>
      </c>
      <c r="F1461" s="4" t="s">
        <v>27</v>
      </c>
      <c r="G1461" s="4" t="s">
        <v>4932</v>
      </c>
      <c r="H1461" s="3" t="s">
        <v>30</v>
      </c>
      <c r="I1461" s="4"/>
    </row>
    <row r="1462" spans="1:9" ht="75" x14ac:dyDescent="0.25">
      <c r="A1462" s="3">
        <v>1461</v>
      </c>
      <c r="B1462" s="3" t="s">
        <v>25</v>
      </c>
      <c r="C1462" s="4" t="s">
        <v>1816</v>
      </c>
      <c r="D1462" s="4" t="s">
        <v>1817</v>
      </c>
      <c r="E1462" s="4" t="s">
        <v>620</v>
      </c>
      <c r="F1462" s="4" t="s">
        <v>1</v>
      </c>
      <c r="G1462" s="4" t="s">
        <v>4933</v>
      </c>
      <c r="H1462" s="3" t="s">
        <v>29</v>
      </c>
      <c r="I1462" s="4"/>
    </row>
    <row r="1463" spans="1:9" ht="105" x14ac:dyDescent="0.25">
      <c r="A1463" s="3">
        <v>1462</v>
      </c>
      <c r="B1463" s="3" t="s">
        <v>25</v>
      </c>
      <c r="C1463" s="4" t="s">
        <v>1818</v>
      </c>
      <c r="D1463" s="4" t="s">
        <v>1819</v>
      </c>
      <c r="E1463" s="4" t="s">
        <v>620</v>
      </c>
      <c r="F1463" s="4" t="s">
        <v>1</v>
      </c>
      <c r="G1463" s="4" t="s">
        <v>4934</v>
      </c>
      <c r="H1463" s="3" t="s">
        <v>29</v>
      </c>
      <c r="I1463" s="4"/>
    </row>
    <row r="1464" spans="1:9" ht="90" x14ac:dyDescent="0.25">
      <c r="A1464" s="3">
        <v>1463</v>
      </c>
      <c r="B1464" s="3" t="s">
        <v>25</v>
      </c>
      <c r="C1464" s="4" t="s">
        <v>1820</v>
      </c>
      <c r="D1464" s="4" t="s">
        <v>1821</v>
      </c>
      <c r="E1464" s="4" t="s">
        <v>620</v>
      </c>
      <c r="F1464" s="4" t="s">
        <v>1</v>
      </c>
      <c r="G1464" s="4" t="s">
        <v>4935</v>
      </c>
      <c r="H1464" s="3" t="s">
        <v>29</v>
      </c>
      <c r="I1464" s="4"/>
    </row>
    <row r="1465" spans="1:9" ht="90" x14ac:dyDescent="0.25">
      <c r="A1465" s="3">
        <v>1464</v>
      </c>
      <c r="B1465" s="3" t="s">
        <v>25</v>
      </c>
      <c r="C1465" s="4" t="s">
        <v>1822</v>
      </c>
      <c r="D1465" s="4" t="s">
        <v>1823</v>
      </c>
      <c r="E1465" s="4" t="s">
        <v>620</v>
      </c>
      <c r="F1465" s="4" t="s">
        <v>1</v>
      </c>
      <c r="G1465" s="4" t="s">
        <v>4936</v>
      </c>
      <c r="H1465" s="3" t="s">
        <v>29</v>
      </c>
      <c r="I1465" s="4"/>
    </row>
    <row r="1466" spans="1:9" ht="90" x14ac:dyDescent="0.25">
      <c r="A1466" s="3">
        <v>1465</v>
      </c>
      <c r="B1466" s="3" t="s">
        <v>25</v>
      </c>
      <c r="C1466" s="4" t="s">
        <v>1824</v>
      </c>
      <c r="D1466" s="4" t="s">
        <v>1825</v>
      </c>
      <c r="E1466" s="4" t="s">
        <v>620</v>
      </c>
      <c r="F1466" s="4" t="s">
        <v>1</v>
      </c>
      <c r="G1466" s="4" t="s">
        <v>4937</v>
      </c>
      <c r="H1466" s="3" t="s">
        <v>29</v>
      </c>
      <c r="I1466" s="4"/>
    </row>
    <row r="1467" spans="1:9" ht="90" x14ac:dyDescent="0.25">
      <c r="A1467" s="3">
        <v>1466</v>
      </c>
      <c r="B1467" s="3" t="s">
        <v>25</v>
      </c>
      <c r="C1467" s="4" t="s">
        <v>1826</v>
      </c>
      <c r="D1467" s="4" t="s">
        <v>1827</v>
      </c>
      <c r="E1467" s="4" t="s">
        <v>620</v>
      </c>
      <c r="F1467" s="4" t="s">
        <v>1</v>
      </c>
      <c r="G1467" s="4" t="s">
        <v>4938</v>
      </c>
      <c r="H1467" s="3" t="s">
        <v>29</v>
      </c>
      <c r="I1467" s="4"/>
    </row>
    <row r="1468" spans="1:9" ht="75" x14ac:dyDescent="0.25">
      <c r="A1468" s="3">
        <v>1467</v>
      </c>
      <c r="B1468" s="3" t="s">
        <v>25</v>
      </c>
      <c r="C1468" s="4" t="s">
        <v>1828</v>
      </c>
      <c r="D1468" s="4" t="s">
        <v>1829</v>
      </c>
      <c r="E1468" s="4" t="s">
        <v>620</v>
      </c>
      <c r="F1468" s="4" t="s">
        <v>1</v>
      </c>
      <c r="G1468" s="4" t="s">
        <v>4939</v>
      </c>
      <c r="H1468" s="3" t="s">
        <v>29</v>
      </c>
      <c r="I1468" s="4"/>
    </row>
    <row r="1469" spans="1:9" ht="75" x14ac:dyDescent="0.25">
      <c r="A1469" s="3">
        <v>1468</v>
      </c>
      <c r="B1469" s="3" t="s">
        <v>25</v>
      </c>
      <c r="C1469" s="4" t="s">
        <v>1830</v>
      </c>
      <c r="D1469" s="4" t="s">
        <v>1831</v>
      </c>
      <c r="E1469" s="4" t="s">
        <v>620</v>
      </c>
      <c r="F1469" s="4" t="s">
        <v>1</v>
      </c>
      <c r="G1469" s="4" t="s">
        <v>4940</v>
      </c>
      <c r="H1469" s="3" t="s">
        <v>29</v>
      </c>
      <c r="I1469" s="4"/>
    </row>
    <row r="1470" spans="1:9" ht="105" x14ac:dyDescent="0.25">
      <c r="A1470" s="3">
        <v>1469</v>
      </c>
      <c r="B1470" s="3" t="s">
        <v>25</v>
      </c>
      <c r="C1470" s="4" t="s">
        <v>1832</v>
      </c>
      <c r="D1470" s="4" t="s">
        <v>1833</v>
      </c>
      <c r="E1470" s="4" t="s">
        <v>620</v>
      </c>
      <c r="F1470" s="4" t="s">
        <v>1</v>
      </c>
      <c r="G1470" s="4" t="s">
        <v>4941</v>
      </c>
      <c r="H1470" s="3" t="s">
        <v>29</v>
      </c>
      <c r="I1470" s="4"/>
    </row>
    <row r="1471" spans="1:9" ht="105" x14ac:dyDescent="0.25">
      <c r="A1471" s="3">
        <v>1470</v>
      </c>
      <c r="B1471" s="3" t="s">
        <v>25</v>
      </c>
      <c r="C1471" s="4" t="s">
        <v>1834</v>
      </c>
      <c r="D1471" s="4" t="s">
        <v>1835</v>
      </c>
      <c r="E1471" s="4" t="s">
        <v>620</v>
      </c>
      <c r="F1471" s="4" t="s">
        <v>1</v>
      </c>
      <c r="G1471" s="4" t="s">
        <v>4942</v>
      </c>
      <c r="H1471" s="3" t="s">
        <v>29</v>
      </c>
      <c r="I1471" s="4"/>
    </row>
    <row r="1472" spans="1:9" ht="90" x14ac:dyDescent="0.25">
      <c r="A1472" s="3">
        <v>1471</v>
      </c>
      <c r="B1472" s="3" t="s">
        <v>25</v>
      </c>
      <c r="C1472" s="4" t="s">
        <v>1836</v>
      </c>
      <c r="D1472" s="4" t="s">
        <v>1837</v>
      </c>
      <c r="E1472" s="4" t="s">
        <v>620</v>
      </c>
      <c r="F1472" s="4" t="s">
        <v>1</v>
      </c>
      <c r="G1472" s="4" t="s">
        <v>4943</v>
      </c>
      <c r="H1472" s="3" t="s">
        <v>29</v>
      </c>
      <c r="I1472" s="4"/>
    </row>
    <row r="1473" spans="1:9" ht="90" x14ac:dyDescent="0.25">
      <c r="A1473" s="3">
        <v>1472</v>
      </c>
      <c r="B1473" s="3" t="s">
        <v>25</v>
      </c>
      <c r="C1473" s="4" t="s">
        <v>1838</v>
      </c>
      <c r="D1473" s="4" t="s">
        <v>1839</v>
      </c>
      <c r="E1473" s="4" t="s">
        <v>620</v>
      </c>
      <c r="F1473" s="4" t="s">
        <v>1</v>
      </c>
      <c r="G1473" s="4" t="s">
        <v>4944</v>
      </c>
      <c r="H1473" s="3" t="s">
        <v>29</v>
      </c>
      <c r="I1473" s="4"/>
    </row>
    <row r="1474" spans="1:9" ht="90" x14ac:dyDescent="0.25">
      <c r="A1474" s="3">
        <v>1473</v>
      </c>
      <c r="B1474" s="3" t="s">
        <v>25</v>
      </c>
      <c r="C1474" s="4" t="s">
        <v>1840</v>
      </c>
      <c r="D1474" s="4" t="s">
        <v>1841</v>
      </c>
      <c r="E1474" s="4" t="s">
        <v>620</v>
      </c>
      <c r="F1474" s="4" t="s">
        <v>1</v>
      </c>
      <c r="G1474" s="4" t="s">
        <v>4945</v>
      </c>
      <c r="H1474" s="3" t="s">
        <v>29</v>
      </c>
      <c r="I1474" s="4"/>
    </row>
    <row r="1475" spans="1:9" ht="90" x14ac:dyDescent="0.25">
      <c r="A1475" s="3">
        <v>1474</v>
      </c>
      <c r="B1475" s="3" t="s">
        <v>25</v>
      </c>
      <c r="C1475" s="4" t="s">
        <v>1842</v>
      </c>
      <c r="D1475" s="4" t="s">
        <v>1843</v>
      </c>
      <c r="E1475" s="4" t="s">
        <v>620</v>
      </c>
      <c r="F1475" s="4" t="s">
        <v>1</v>
      </c>
      <c r="G1475" s="4" t="s">
        <v>4946</v>
      </c>
      <c r="H1475" s="3" t="s">
        <v>29</v>
      </c>
      <c r="I1475" s="4"/>
    </row>
    <row r="1476" spans="1:9" ht="60" x14ac:dyDescent="0.25">
      <c r="A1476" s="3">
        <v>1475</v>
      </c>
      <c r="B1476" s="3" t="s">
        <v>25</v>
      </c>
      <c r="C1476" s="4" t="s">
        <v>1844</v>
      </c>
      <c r="D1476" s="4" t="s">
        <v>1845</v>
      </c>
      <c r="E1476" s="4" t="s">
        <v>620</v>
      </c>
      <c r="F1476" s="4" t="s">
        <v>1</v>
      </c>
      <c r="G1476" s="4" t="s">
        <v>4947</v>
      </c>
      <c r="H1476" s="3" t="s">
        <v>29</v>
      </c>
      <c r="I1476" s="4"/>
    </row>
    <row r="1477" spans="1:9" ht="90" x14ac:dyDescent="0.25">
      <c r="A1477" s="3">
        <v>1476</v>
      </c>
      <c r="B1477" s="3" t="s">
        <v>25</v>
      </c>
      <c r="C1477" s="4" t="s">
        <v>1846</v>
      </c>
      <c r="D1477" s="4" t="s">
        <v>1847</v>
      </c>
      <c r="E1477" s="4" t="s">
        <v>620</v>
      </c>
      <c r="F1477" s="4" t="s">
        <v>1</v>
      </c>
      <c r="G1477" s="4" t="s">
        <v>4948</v>
      </c>
      <c r="H1477" s="3" t="s">
        <v>29</v>
      </c>
      <c r="I1477" s="4"/>
    </row>
    <row r="1478" spans="1:9" ht="90" x14ac:dyDescent="0.25">
      <c r="A1478" s="3">
        <v>1477</v>
      </c>
      <c r="B1478" s="3" t="s">
        <v>25</v>
      </c>
      <c r="C1478" s="4" t="s">
        <v>1848</v>
      </c>
      <c r="D1478" s="4" t="s">
        <v>1849</v>
      </c>
      <c r="E1478" s="4" t="s">
        <v>620</v>
      </c>
      <c r="F1478" s="4" t="s">
        <v>1</v>
      </c>
      <c r="G1478" s="4" t="s">
        <v>4949</v>
      </c>
      <c r="H1478" s="3" t="s">
        <v>29</v>
      </c>
      <c r="I1478" s="4"/>
    </row>
    <row r="1479" spans="1:9" ht="90" x14ac:dyDescent="0.25">
      <c r="A1479" s="3">
        <v>1478</v>
      </c>
      <c r="B1479" s="3" t="s">
        <v>25</v>
      </c>
      <c r="C1479" s="4" t="s">
        <v>1850</v>
      </c>
      <c r="D1479" s="4" t="s">
        <v>1851</v>
      </c>
      <c r="E1479" s="4" t="s">
        <v>620</v>
      </c>
      <c r="F1479" s="4" t="s">
        <v>1</v>
      </c>
      <c r="G1479" s="4" t="s">
        <v>4950</v>
      </c>
      <c r="H1479" s="3" t="s">
        <v>29</v>
      </c>
      <c r="I1479" s="4"/>
    </row>
    <row r="1480" spans="1:9" ht="90" x14ac:dyDescent="0.25">
      <c r="A1480" s="3">
        <v>1479</v>
      </c>
      <c r="B1480" s="3" t="s">
        <v>25</v>
      </c>
      <c r="C1480" s="4" t="s">
        <v>1852</v>
      </c>
      <c r="D1480" s="4" t="s">
        <v>1853</v>
      </c>
      <c r="E1480" s="4" t="s">
        <v>620</v>
      </c>
      <c r="F1480" s="4" t="s">
        <v>1</v>
      </c>
      <c r="G1480" s="4" t="s">
        <v>4951</v>
      </c>
      <c r="H1480" s="3" t="s">
        <v>29</v>
      </c>
      <c r="I1480" s="4"/>
    </row>
    <row r="1481" spans="1:9" ht="75" x14ac:dyDescent="0.25">
      <c r="A1481" s="3">
        <v>1480</v>
      </c>
      <c r="B1481" s="3" t="s">
        <v>25</v>
      </c>
      <c r="C1481" s="4" t="s">
        <v>1854</v>
      </c>
      <c r="D1481" s="4" t="s">
        <v>1855</v>
      </c>
      <c r="E1481" s="4" t="s">
        <v>620</v>
      </c>
      <c r="F1481" s="4" t="s">
        <v>1</v>
      </c>
      <c r="G1481" s="4" t="s">
        <v>4952</v>
      </c>
      <c r="H1481" s="3" t="s">
        <v>29</v>
      </c>
      <c r="I1481" s="4"/>
    </row>
    <row r="1482" spans="1:9" ht="105" x14ac:dyDescent="0.25">
      <c r="A1482" s="3">
        <v>1481</v>
      </c>
      <c r="B1482" s="3" t="s">
        <v>25</v>
      </c>
      <c r="C1482" s="4" t="s">
        <v>1856</v>
      </c>
      <c r="D1482" s="4" t="s">
        <v>1857</v>
      </c>
      <c r="E1482" s="4" t="s">
        <v>620</v>
      </c>
      <c r="F1482" s="4" t="s">
        <v>1</v>
      </c>
      <c r="G1482" s="4" t="s">
        <v>4953</v>
      </c>
      <c r="H1482" s="3" t="s">
        <v>29</v>
      </c>
      <c r="I1482" s="4"/>
    </row>
    <row r="1483" spans="1:9" ht="90" x14ac:dyDescent="0.25">
      <c r="A1483" s="3">
        <v>1482</v>
      </c>
      <c r="B1483" s="3" t="s">
        <v>25</v>
      </c>
      <c r="C1483" s="4" t="s">
        <v>1858</v>
      </c>
      <c r="D1483" s="4" t="s">
        <v>1859</v>
      </c>
      <c r="E1483" s="4" t="s">
        <v>620</v>
      </c>
      <c r="F1483" s="4" t="s">
        <v>1</v>
      </c>
      <c r="G1483" s="4" t="s">
        <v>4954</v>
      </c>
      <c r="H1483" s="3" t="s">
        <v>29</v>
      </c>
      <c r="I1483" s="4"/>
    </row>
    <row r="1484" spans="1:9" ht="75" x14ac:dyDescent="0.25">
      <c r="A1484" s="3">
        <v>1483</v>
      </c>
      <c r="B1484" s="3" t="s">
        <v>25</v>
      </c>
      <c r="C1484" s="4" t="s">
        <v>1860</v>
      </c>
      <c r="D1484" s="4" t="s">
        <v>1861</v>
      </c>
      <c r="E1484" s="4" t="s">
        <v>620</v>
      </c>
      <c r="F1484" s="4" t="s">
        <v>1</v>
      </c>
      <c r="G1484" s="4" t="s">
        <v>4955</v>
      </c>
      <c r="H1484" s="3" t="s">
        <v>29</v>
      </c>
      <c r="I1484" s="4"/>
    </row>
    <row r="1485" spans="1:9" ht="120" x14ac:dyDescent="0.25">
      <c r="A1485" s="3">
        <v>1484</v>
      </c>
      <c r="B1485" s="3" t="s">
        <v>25</v>
      </c>
      <c r="C1485" s="4" t="s">
        <v>1862</v>
      </c>
      <c r="D1485" s="4" t="s">
        <v>1863</v>
      </c>
      <c r="E1485" s="4" t="s">
        <v>620</v>
      </c>
      <c r="F1485" s="4" t="s">
        <v>1</v>
      </c>
      <c r="G1485" s="4" t="s">
        <v>4956</v>
      </c>
      <c r="H1485" s="3" t="s">
        <v>29</v>
      </c>
      <c r="I1485" s="4"/>
    </row>
    <row r="1486" spans="1:9" ht="90" x14ac:dyDescent="0.25">
      <c r="A1486" s="3">
        <v>1485</v>
      </c>
      <c r="B1486" s="3" t="s">
        <v>25</v>
      </c>
      <c r="C1486" s="4" t="s">
        <v>1864</v>
      </c>
      <c r="D1486" s="4" t="s">
        <v>1865</v>
      </c>
      <c r="E1486" s="4" t="s">
        <v>620</v>
      </c>
      <c r="F1486" s="4" t="s">
        <v>1</v>
      </c>
      <c r="G1486" s="4" t="s">
        <v>4957</v>
      </c>
      <c r="H1486" s="3" t="s">
        <v>29</v>
      </c>
      <c r="I1486" s="4"/>
    </row>
    <row r="1487" spans="1:9" ht="135" x14ac:dyDescent="0.25">
      <c r="A1487" s="3">
        <v>1486</v>
      </c>
      <c r="B1487" s="3" t="s">
        <v>25</v>
      </c>
      <c r="C1487" s="4" t="s">
        <v>1866</v>
      </c>
      <c r="D1487" s="4" t="s">
        <v>1867</v>
      </c>
      <c r="E1487" s="4" t="s">
        <v>620</v>
      </c>
      <c r="F1487" s="4" t="s">
        <v>1</v>
      </c>
      <c r="G1487" s="4" t="s">
        <v>4958</v>
      </c>
      <c r="H1487" s="3" t="s">
        <v>29</v>
      </c>
      <c r="I1487" s="4"/>
    </row>
    <row r="1488" spans="1:9" ht="90" x14ac:dyDescent="0.25">
      <c r="A1488" s="3">
        <v>1487</v>
      </c>
      <c r="B1488" s="3" t="s">
        <v>25</v>
      </c>
      <c r="C1488" s="4" t="s">
        <v>1868</v>
      </c>
      <c r="D1488" s="4" t="s">
        <v>1869</v>
      </c>
      <c r="E1488" s="4" t="s">
        <v>620</v>
      </c>
      <c r="F1488" s="4" t="s">
        <v>1</v>
      </c>
      <c r="G1488" s="4" t="s">
        <v>4959</v>
      </c>
      <c r="H1488" s="3" t="s">
        <v>29</v>
      </c>
      <c r="I1488" s="4"/>
    </row>
    <row r="1489" spans="1:9" ht="120" x14ac:dyDescent="0.25">
      <c r="A1489" s="3">
        <v>1488</v>
      </c>
      <c r="B1489" s="3" t="s">
        <v>25</v>
      </c>
      <c r="C1489" s="4" t="s">
        <v>1870</v>
      </c>
      <c r="D1489" s="4" t="s">
        <v>1871</v>
      </c>
      <c r="E1489" s="4" t="s">
        <v>620</v>
      </c>
      <c r="F1489" s="4" t="s">
        <v>1</v>
      </c>
      <c r="G1489" s="4" t="s">
        <v>4960</v>
      </c>
      <c r="H1489" s="3" t="s">
        <v>29</v>
      </c>
      <c r="I1489" s="4"/>
    </row>
    <row r="1490" spans="1:9" ht="90" x14ac:dyDescent="0.25">
      <c r="A1490" s="3">
        <v>1489</v>
      </c>
      <c r="B1490" s="3" t="s">
        <v>25</v>
      </c>
      <c r="C1490" s="4" t="s">
        <v>1872</v>
      </c>
      <c r="D1490" s="4" t="s">
        <v>1873</v>
      </c>
      <c r="E1490" s="4" t="s">
        <v>620</v>
      </c>
      <c r="F1490" s="4" t="s">
        <v>1</v>
      </c>
      <c r="G1490" s="4" t="s">
        <v>4961</v>
      </c>
      <c r="H1490" s="3" t="s">
        <v>29</v>
      </c>
      <c r="I1490" s="4"/>
    </row>
    <row r="1491" spans="1:9" ht="105" x14ac:dyDescent="0.25">
      <c r="A1491" s="3">
        <v>1490</v>
      </c>
      <c r="B1491" s="3" t="s">
        <v>25</v>
      </c>
      <c r="C1491" s="4" t="s">
        <v>1874</v>
      </c>
      <c r="D1491" s="4" t="s">
        <v>1875</v>
      </c>
      <c r="E1491" s="4" t="s">
        <v>620</v>
      </c>
      <c r="F1491" s="4" t="s">
        <v>1</v>
      </c>
      <c r="G1491" s="4" t="s">
        <v>4962</v>
      </c>
      <c r="H1491" s="3" t="s">
        <v>29</v>
      </c>
      <c r="I1491" s="4"/>
    </row>
    <row r="1492" spans="1:9" ht="105" x14ac:dyDescent="0.25">
      <c r="A1492" s="3">
        <v>1491</v>
      </c>
      <c r="B1492" s="3" t="s">
        <v>25</v>
      </c>
      <c r="C1492" s="4" t="s">
        <v>1876</v>
      </c>
      <c r="D1492" s="4" t="s">
        <v>1877</v>
      </c>
      <c r="E1492" s="4" t="s">
        <v>620</v>
      </c>
      <c r="F1492" s="4" t="s">
        <v>1</v>
      </c>
      <c r="G1492" s="4" t="s">
        <v>4963</v>
      </c>
      <c r="H1492" s="3" t="s">
        <v>29</v>
      </c>
      <c r="I1492" s="4"/>
    </row>
    <row r="1493" spans="1:9" ht="90" x14ac:dyDescent="0.25">
      <c r="A1493" s="3">
        <v>1492</v>
      </c>
      <c r="B1493" s="3" t="s">
        <v>25</v>
      </c>
      <c r="C1493" s="4" t="s">
        <v>1878</v>
      </c>
      <c r="D1493" s="4" t="s">
        <v>1879</v>
      </c>
      <c r="E1493" s="4" t="s">
        <v>620</v>
      </c>
      <c r="F1493" s="4" t="s">
        <v>1</v>
      </c>
      <c r="G1493" s="4" t="s">
        <v>4964</v>
      </c>
      <c r="H1493" s="3" t="s">
        <v>29</v>
      </c>
      <c r="I1493" s="4"/>
    </row>
    <row r="1494" spans="1:9" ht="90" x14ac:dyDescent="0.25">
      <c r="A1494" s="3">
        <v>1493</v>
      </c>
      <c r="B1494" s="3" t="s">
        <v>25</v>
      </c>
      <c r="C1494" s="4" t="s">
        <v>1880</v>
      </c>
      <c r="D1494" s="4" t="s">
        <v>1881</v>
      </c>
      <c r="E1494" s="4" t="s">
        <v>620</v>
      </c>
      <c r="F1494" s="4" t="s">
        <v>1</v>
      </c>
      <c r="G1494" s="4" t="s">
        <v>4965</v>
      </c>
      <c r="H1494" s="3" t="s">
        <v>29</v>
      </c>
      <c r="I1494" s="4"/>
    </row>
    <row r="1495" spans="1:9" ht="105" x14ac:dyDescent="0.25">
      <c r="A1495" s="3">
        <v>1494</v>
      </c>
      <c r="B1495" s="3" t="s">
        <v>25</v>
      </c>
      <c r="C1495" s="4" t="s">
        <v>2493</v>
      </c>
      <c r="D1495" s="4" t="s">
        <v>2494</v>
      </c>
      <c r="E1495" s="4" t="s">
        <v>620</v>
      </c>
      <c r="F1495" s="4" t="s">
        <v>1</v>
      </c>
      <c r="G1495" s="4" t="s">
        <v>4966</v>
      </c>
      <c r="H1495" s="3" t="s">
        <v>29</v>
      </c>
      <c r="I1495" s="4"/>
    </row>
    <row r="1496" spans="1:9" ht="120" x14ac:dyDescent="0.25">
      <c r="A1496" s="3">
        <v>1495</v>
      </c>
      <c r="B1496" s="3" t="s">
        <v>25</v>
      </c>
      <c r="C1496" s="4" t="s">
        <v>2495</v>
      </c>
      <c r="D1496" s="4" t="s">
        <v>2496</v>
      </c>
      <c r="E1496" s="4" t="s">
        <v>620</v>
      </c>
      <c r="F1496" s="4" t="s">
        <v>1</v>
      </c>
      <c r="G1496" s="4" t="s">
        <v>4967</v>
      </c>
      <c r="H1496" s="3" t="s">
        <v>29</v>
      </c>
      <c r="I1496" s="4"/>
    </row>
    <row r="1497" spans="1:9" ht="75" x14ac:dyDescent="0.25">
      <c r="A1497" s="3">
        <v>1496</v>
      </c>
      <c r="B1497" s="3" t="s">
        <v>25</v>
      </c>
      <c r="C1497" s="4" t="s">
        <v>2497</v>
      </c>
      <c r="D1497" s="4" t="s">
        <v>2498</v>
      </c>
      <c r="E1497" s="4" t="s">
        <v>620</v>
      </c>
      <c r="F1497" s="4" t="s">
        <v>1</v>
      </c>
      <c r="G1497" s="4" t="s">
        <v>4968</v>
      </c>
      <c r="H1497" s="3" t="s">
        <v>29</v>
      </c>
      <c r="I1497" s="4"/>
    </row>
    <row r="1498" spans="1:9" ht="75" x14ac:dyDescent="0.25">
      <c r="A1498" s="3">
        <v>1497</v>
      </c>
      <c r="B1498" s="3" t="s">
        <v>25</v>
      </c>
      <c r="C1498" s="4" t="s">
        <v>2499</v>
      </c>
      <c r="D1498" s="4" t="s">
        <v>2500</v>
      </c>
      <c r="E1498" s="4" t="s">
        <v>620</v>
      </c>
      <c r="F1498" s="4" t="s">
        <v>1</v>
      </c>
      <c r="G1498" s="4" t="s">
        <v>4969</v>
      </c>
      <c r="H1498" s="3" t="s">
        <v>29</v>
      </c>
      <c r="I1498" s="4"/>
    </row>
    <row r="1499" spans="1:9" ht="60" x14ac:dyDescent="0.25">
      <c r="A1499" s="3">
        <v>1498</v>
      </c>
      <c r="B1499" s="3" t="s">
        <v>25</v>
      </c>
      <c r="C1499" s="4" t="s">
        <v>2501</v>
      </c>
      <c r="D1499" s="4" t="s">
        <v>2502</v>
      </c>
      <c r="E1499" s="4" t="s">
        <v>620</v>
      </c>
      <c r="F1499" s="4" t="s">
        <v>1</v>
      </c>
      <c r="G1499" s="4" t="s">
        <v>4970</v>
      </c>
      <c r="H1499" s="3" t="s">
        <v>29</v>
      </c>
      <c r="I1499" s="4"/>
    </row>
    <row r="1500" spans="1:9" ht="90" x14ac:dyDescent="0.25">
      <c r="A1500" s="3">
        <v>1499</v>
      </c>
      <c r="B1500" s="3" t="s">
        <v>25</v>
      </c>
      <c r="C1500" s="4" t="s">
        <v>2503</v>
      </c>
      <c r="D1500" s="4" t="s">
        <v>2504</v>
      </c>
      <c r="E1500" s="4" t="s">
        <v>620</v>
      </c>
      <c r="F1500" s="4" t="s">
        <v>1</v>
      </c>
      <c r="G1500" s="4" t="s">
        <v>4971</v>
      </c>
      <c r="H1500" s="3" t="s">
        <v>29</v>
      </c>
      <c r="I1500" s="4"/>
    </row>
    <row r="1501" spans="1:9" ht="90" x14ac:dyDescent="0.25">
      <c r="A1501" s="3">
        <v>1500</v>
      </c>
      <c r="B1501" s="3" t="s">
        <v>25</v>
      </c>
      <c r="C1501" s="4" t="s">
        <v>2505</v>
      </c>
      <c r="D1501" s="4" t="s">
        <v>2506</v>
      </c>
      <c r="E1501" s="4" t="s">
        <v>620</v>
      </c>
      <c r="F1501" s="4" t="s">
        <v>1</v>
      </c>
      <c r="G1501" s="4" t="s">
        <v>4972</v>
      </c>
      <c r="H1501" s="3" t="s">
        <v>29</v>
      </c>
      <c r="I1501" s="4"/>
    </row>
    <row r="1502" spans="1:9" ht="105" x14ac:dyDescent="0.25">
      <c r="A1502" s="3">
        <v>1501</v>
      </c>
      <c r="B1502" s="3" t="s">
        <v>25</v>
      </c>
      <c r="C1502" s="4" t="s">
        <v>2507</v>
      </c>
      <c r="D1502" s="4" t="s">
        <v>2508</v>
      </c>
      <c r="E1502" s="4" t="s">
        <v>620</v>
      </c>
      <c r="F1502" s="4" t="s">
        <v>1</v>
      </c>
      <c r="G1502" s="4" t="s">
        <v>4973</v>
      </c>
      <c r="H1502" s="3" t="s">
        <v>29</v>
      </c>
      <c r="I1502" s="4"/>
    </row>
    <row r="1503" spans="1:9" ht="120" x14ac:dyDescent="0.25">
      <c r="A1503" s="3">
        <v>1502</v>
      </c>
      <c r="B1503" s="3" t="s">
        <v>25</v>
      </c>
      <c r="C1503" s="4" t="s">
        <v>2509</v>
      </c>
      <c r="D1503" s="4" t="s">
        <v>2510</v>
      </c>
      <c r="E1503" s="4" t="s">
        <v>620</v>
      </c>
      <c r="F1503" s="4" t="s">
        <v>1</v>
      </c>
      <c r="G1503" s="4" t="s">
        <v>4974</v>
      </c>
      <c r="H1503" s="3" t="s">
        <v>29</v>
      </c>
      <c r="I1503" s="4"/>
    </row>
    <row r="1504" spans="1:9" ht="120" x14ac:dyDescent="0.25">
      <c r="A1504" s="3">
        <v>1503</v>
      </c>
      <c r="B1504" s="3" t="s">
        <v>25</v>
      </c>
      <c r="C1504" s="4" t="s">
        <v>2511</v>
      </c>
      <c r="D1504" s="4" t="s">
        <v>2512</v>
      </c>
      <c r="E1504" s="4" t="s">
        <v>620</v>
      </c>
      <c r="F1504" s="4" t="s">
        <v>1</v>
      </c>
      <c r="G1504" s="4" t="s">
        <v>4975</v>
      </c>
      <c r="H1504" s="3" t="s">
        <v>29</v>
      </c>
      <c r="I1504" s="4"/>
    </row>
    <row r="1505" spans="1:9" ht="90" x14ac:dyDescent="0.25">
      <c r="A1505" s="3">
        <v>1504</v>
      </c>
      <c r="B1505" s="3" t="s">
        <v>25</v>
      </c>
      <c r="C1505" s="4" t="s">
        <v>2513</v>
      </c>
      <c r="D1505" s="4" t="s">
        <v>2514</v>
      </c>
      <c r="E1505" s="4" t="s">
        <v>620</v>
      </c>
      <c r="F1505" s="4" t="s">
        <v>1</v>
      </c>
      <c r="G1505" s="4" t="s">
        <v>4976</v>
      </c>
      <c r="H1505" s="3" t="s">
        <v>29</v>
      </c>
      <c r="I1505" s="4"/>
    </row>
    <row r="1506" spans="1:9" ht="75" x14ac:dyDescent="0.25">
      <c r="A1506" s="3">
        <v>1505</v>
      </c>
      <c r="B1506" s="3" t="s">
        <v>25</v>
      </c>
      <c r="C1506" s="4" t="s">
        <v>3081</v>
      </c>
      <c r="D1506" s="4" t="s">
        <v>3082</v>
      </c>
      <c r="E1506" s="4" t="s">
        <v>620</v>
      </c>
      <c r="F1506" s="4" t="s">
        <v>1</v>
      </c>
      <c r="G1506" s="4" t="s">
        <v>4977</v>
      </c>
      <c r="H1506" s="3" t="s">
        <v>29</v>
      </c>
      <c r="I1506" s="4"/>
    </row>
    <row r="1507" spans="1:9" ht="90" x14ac:dyDescent="0.25">
      <c r="A1507" s="3">
        <v>1506</v>
      </c>
      <c r="B1507" s="3" t="s">
        <v>25</v>
      </c>
      <c r="C1507" s="4" t="s">
        <v>3083</v>
      </c>
      <c r="D1507" s="4" t="s">
        <v>3084</v>
      </c>
      <c r="E1507" s="4" t="s">
        <v>620</v>
      </c>
      <c r="F1507" s="4" t="s">
        <v>1</v>
      </c>
      <c r="G1507" s="4" t="s">
        <v>4978</v>
      </c>
      <c r="H1507" s="3" t="s">
        <v>29</v>
      </c>
      <c r="I1507" s="4"/>
    </row>
    <row r="1508" spans="1:9" ht="90" x14ac:dyDescent="0.25">
      <c r="A1508" s="3">
        <v>1507</v>
      </c>
      <c r="B1508" s="3" t="s">
        <v>25</v>
      </c>
      <c r="C1508" s="4" t="s">
        <v>3085</v>
      </c>
      <c r="D1508" s="4" t="s">
        <v>3086</v>
      </c>
      <c r="E1508" s="4" t="s">
        <v>620</v>
      </c>
      <c r="F1508" s="4" t="s">
        <v>1</v>
      </c>
      <c r="G1508" s="4" t="s">
        <v>4979</v>
      </c>
      <c r="H1508" s="3" t="s">
        <v>29</v>
      </c>
      <c r="I1508" s="4"/>
    </row>
    <row r="1509" spans="1:9" ht="75" x14ac:dyDescent="0.25">
      <c r="A1509" s="3">
        <v>1508</v>
      </c>
      <c r="B1509" s="3" t="s">
        <v>25</v>
      </c>
      <c r="C1509" s="4" t="s">
        <v>3087</v>
      </c>
      <c r="D1509" s="4" t="s">
        <v>3088</v>
      </c>
      <c r="E1509" s="4" t="s">
        <v>620</v>
      </c>
      <c r="F1509" s="4" t="s">
        <v>1</v>
      </c>
      <c r="G1509" s="4" t="s">
        <v>4980</v>
      </c>
      <c r="H1509" s="3" t="s">
        <v>29</v>
      </c>
      <c r="I1509" s="4"/>
    </row>
    <row r="1510" spans="1:9" ht="135" x14ac:dyDescent="0.25">
      <c r="A1510" s="3">
        <v>1509</v>
      </c>
      <c r="B1510" s="3" t="s">
        <v>25</v>
      </c>
      <c r="C1510" s="4" t="s">
        <v>3089</v>
      </c>
      <c r="D1510" s="4" t="s">
        <v>3090</v>
      </c>
      <c r="E1510" s="4" t="s">
        <v>620</v>
      </c>
      <c r="F1510" s="4" t="s">
        <v>1</v>
      </c>
      <c r="G1510" s="4" t="s">
        <v>4981</v>
      </c>
      <c r="H1510" s="3" t="s">
        <v>29</v>
      </c>
      <c r="I1510" s="4"/>
    </row>
    <row r="1511" spans="1:9" ht="90" x14ac:dyDescent="0.25">
      <c r="A1511" s="3">
        <v>1510</v>
      </c>
      <c r="B1511" s="3" t="s">
        <v>25</v>
      </c>
      <c r="C1511" s="4" t="s">
        <v>3091</v>
      </c>
      <c r="D1511" s="4" t="s">
        <v>3092</v>
      </c>
      <c r="E1511" s="4" t="s">
        <v>620</v>
      </c>
      <c r="F1511" s="4" t="s">
        <v>1</v>
      </c>
      <c r="G1511" s="4" t="s">
        <v>4982</v>
      </c>
      <c r="H1511" s="3" t="s">
        <v>29</v>
      </c>
      <c r="I1511" s="4"/>
    </row>
    <row r="1512" spans="1:9" ht="60" x14ac:dyDescent="0.25">
      <c r="A1512" s="3">
        <v>1511</v>
      </c>
      <c r="B1512" s="3" t="s">
        <v>25</v>
      </c>
      <c r="C1512" s="4" t="s">
        <v>3093</v>
      </c>
      <c r="D1512" s="4" t="s">
        <v>3094</v>
      </c>
      <c r="E1512" s="4" t="s">
        <v>620</v>
      </c>
      <c r="F1512" s="4" t="s">
        <v>1</v>
      </c>
      <c r="G1512" s="4" t="s">
        <v>4983</v>
      </c>
      <c r="H1512" s="3" t="s">
        <v>29</v>
      </c>
      <c r="I1512" s="4"/>
    </row>
    <row r="1513" spans="1:9" ht="105" x14ac:dyDescent="0.25">
      <c r="A1513" s="3">
        <v>1512</v>
      </c>
      <c r="B1513" s="3" t="s">
        <v>25</v>
      </c>
      <c r="C1513" s="4" t="s">
        <v>4984</v>
      </c>
      <c r="D1513" s="4" t="s">
        <v>4985</v>
      </c>
      <c r="E1513" s="4" t="s">
        <v>620</v>
      </c>
      <c r="F1513" s="4" t="s">
        <v>1</v>
      </c>
      <c r="G1513" s="4" t="s">
        <v>4986</v>
      </c>
      <c r="H1513" s="3" t="s">
        <v>29</v>
      </c>
      <c r="I1513" s="4"/>
    </row>
    <row r="1514" spans="1:9" ht="75" x14ac:dyDescent="0.25">
      <c r="A1514" s="3">
        <v>1513</v>
      </c>
      <c r="B1514" s="3" t="s">
        <v>25</v>
      </c>
      <c r="C1514" s="4" t="s">
        <v>4987</v>
      </c>
      <c r="D1514" s="4" t="s">
        <v>4988</v>
      </c>
      <c r="E1514" s="4" t="s">
        <v>620</v>
      </c>
      <c r="F1514" s="4" t="s">
        <v>1</v>
      </c>
      <c r="G1514" s="4" t="s">
        <v>4989</v>
      </c>
      <c r="H1514" s="3" t="s">
        <v>29</v>
      </c>
      <c r="I1514" s="4"/>
    </row>
    <row r="1515" spans="1:9" ht="60" x14ac:dyDescent="0.25">
      <c r="A1515" s="3">
        <v>1514</v>
      </c>
      <c r="B1515" s="3" t="s">
        <v>25</v>
      </c>
      <c r="C1515" s="4" t="s">
        <v>182</v>
      </c>
      <c r="D1515" s="4" t="s">
        <v>183</v>
      </c>
      <c r="E1515" s="4" t="s">
        <v>2</v>
      </c>
      <c r="F1515" s="4" t="s">
        <v>91</v>
      </c>
      <c r="G1515" s="4" t="s">
        <v>4990</v>
      </c>
      <c r="H1515" s="3" t="s">
        <v>30</v>
      </c>
      <c r="I1515" s="4"/>
    </row>
    <row r="1516" spans="1:9" ht="75" x14ac:dyDescent="0.25">
      <c r="A1516" s="3">
        <v>1515</v>
      </c>
      <c r="B1516" s="3" t="s">
        <v>25</v>
      </c>
      <c r="C1516" s="4" t="s">
        <v>238</v>
      </c>
      <c r="D1516" s="4" t="s">
        <v>239</v>
      </c>
      <c r="E1516" s="4" t="s">
        <v>2</v>
      </c>
      <c r="F1516" s="4" t="s">
        <v>91</v>
      </c>
      <c r="G1516" s="4" t="s">
        <v>4991</v>
      </c>
      <c r="H1516" s="3" t="s">
        <v>30</v>
      </c>
      <c r="I1516" s="4"/>
    </row>
    <row r="1517" spans="1:9" ht="75" x14ac:dyDescent="0.25">
      <c r="A1517" s="3">
        <v>1516</v>
      </c>
      <c r="B1517" s="3" t="s">
        <v>25</v>
      </c>
      <c r="C1517" s="4" t="s">
        <v>240</v>
      </c>
      <c r="D1517" s="4" t="s">
        <v>241</v>
      </c>
      <c r="E1517" s="4" t="s">
        <v>2</v>
      </c>
      <c r="F1517" s="4" t="s">
        <v>91</v>
      </c>
      <c r="G1517" s="4" t="s">
        <v>4992</v>
      </c>
      <c r="H1517" s="3" t="s">
        <v>30</v>
      </c>
      <c r="I1517" s="4"/>
    </row>
    <row r="1518" spans="1:9" ht="60" x14ac:dyDescent="0.25">
      <c r="A1518" s="3">
        <v>1517</v>
      </c>
      <c r="B1518" s="3" t="s">
        <v>25</v>
      </c>
      <c r="C1518" s="4" t="s">
        <v>242</v>
      </c>
      <c r="D1518" s="4" t="s">
        <v>243</v>
      </c>
      <c r="E1518" s="4" t="s">
        <v>2</v>
      </c>
      <c r="F1518" s="4" t="s">
        <v>91</v>
      </c>
      <c r="G1518" s="4" t="s">
        <v>4993</v>
      </c>
      <c r="H1518" s="3" t="s">
        <v>30</v>
      </c>
      <c r="I1518" s="4"/>
    </row>
    <row r="1519" spans="1:9" ht="60" x14ac:dyDescent="0.25">
      <c r="A1519" s="3">
        <v>1518</v>
      </c>
      <c r="B1519" s="3" t="s">
        <v>25</v>
      </c>
      <c r="C1519" s="4" t="s">
        <v>244</v>
      </c>
      <c r="D1519" s="4" t="s">
        <v>245</v>
      </c>
      <c r="E1519" s="4" t="s">
        <v>2</v>
      </c>
      <c r="F1519" s="4" t="s">
        <v>91</v>
      </c>
      <c r="G1519" s="4" t="s">
        <v>4994</v>
      </c>
      <c r="H1519" s="3" t="s">
        <v>30</v>
      </c>
      <c r="I1519" s="4"/>
    </row>
    <row r="1520" spans="1:9" ht="60" x14ac:dyDescent="0.25">
      <c r="A1520" s="3">
        <v>1519</v>
      </c>
      <c r="B1520" s="3" t="s">
        <v>25</v>
      </c>
      <c r="C1520" s="4" t="s">
        <v>354</v>
      </c>
      <c r="D1520" s="4" t="s">
        <v>355</v>
      </c>
      <c r="E1520" s="4" t="s">
        <v>2</v>
      </c>
      <c r="F1520" s="4" t="s">
        <v>91</v>
      </c>
      <c r="G1520" s="4" t="s">
        <v>4995</v>
      </c>
      <c r="H1520" s="3" t="s">
        <v>30</v>
      </c>
      <c r="I1520" s="4"/>
    </row>
    <row r="1521" spans="1:9" ht="90" x14ac:dyDescent="0.25">
      <c r="A1521" s="3">
        <v>1520</v>
      </c>
      <c r="B1521" s="3" t="s">
        <v>25</v>
      </c>
      <c r="C1521" s="4" t="s">
        <v>524</v>
      </c>
      <c r="D1521" s="4" t="s">
        <v>525</v>
      </c>
      <c r="E1521" s="4" t="s">
        <v>2</v>
      </c>
      <c r="F1521" s="4" t="s">
        <v>91</v>
      </c>
      <c r="G1521" s="4" t="s">
        <v>4996</v>
      </c>
      <c r="H1521" s="3" t="s">
        <v>30</v>
      </c>
      <c r="I1521" s="4"/>
    </row>
    <row r="1522" spans="1:9" ht="60" x14ac:dyDescent="0.25">
      <c r="A1522" s="3">
        <v>1521</v>
      </c>
      <c r="B1522" s="3" t="s">
        <v>25</v>
      </c>
      <c r="C1522" s="4" t="s">
        <v>526</v>
      </c>
      <c r="D1522" s="4" t="s">
        <v>527</v>
      </c>
      <c r="E1522" s="4" t="s">
        <v>2</v>
      </c>
      <c r="F1522" s="4" t="s">
        <v>91</v>
      </c>
      <c r="G1522" s="4" t="s">
        <v>4997</v>
      </c>
      <c r="H1522" s="3" t="s">
        <v>30</v>
      </c>
      <c r="I1522" s="4"/>
    </row>
    <row r="1523" spans="1:9" ht="60" x14ac:dyDescent="0.25">
      <c r="A1523" s="3">
        <v>1522</v>
      </c>
      <c r="B1523" s="3" t="s">
        <v>25</v>
      </c>
      <c r="C1523" s="4" t="s">
        <v>1324</v>
      </c>
      <c r="D1523" s="4" t="s">
        <v>1325</v>
      </c>
      <c r="E1523" s="4" t="s">
        <v>2</v>
      </c>
      <c r="F1523" s="4" t="s">
        <v>91</v>
      </c>
      <c r="G1523" s="4" t="s">
        <v>4998</v>
      </c>
      <c r="H1523" s="3" t="s">
        <v>29</v>
      </c>
      <c r="I1523" s="4"/>
    </row>
    <row r="1524" spans="1:9" ht="90" x14ac:dyDescent="0.25">
      <c r="A1524" s="3">
        <v>1523</v>
      </c>
      <c r="B1524" s="3" t="s">
        <v>25</v>
      </c>
      <c r="C1524" s="4" t="s">
        <v>3095</v>
      </c>
      <c r="D1524" s="4" t="s">
        <v>3096</v>
      </c>
      <c r="E1524" s="4" t="s">
        <v>2</v>
      </c>
      <c r="F1524" s="4" t="s">
        <v>91</v>
      </c>
      <c r="G1524" s="4" t="s">
        <v>4999</v>
      </c>
      <c r="H1524" s="3" t="s">
        <v>30</v>
      </c>
      <c r="I1524" s="4"/>
    </row>
    <row r="1525" spans="1:9" ht="75" x14ac:dyDescent="0.25">
      <c r="A1525" s="3">
        <v>1524</v>
      </c>
      <c r="B1525" s="3" t="s">
        <v>25</v>
      </c>
      <c r="C1525" s="4" t="s">
        <v>1003</v>
      </c>
      <c r="D1525" s="4" t="s">
        <v>1004</v>
      </c>
      <c r="E1525" s="4" t="s">
        <v>2</v>
      </c>
      <c r="F1525" s="4" t="s">
        <v>382</v>
      </c>
      <c r="G1525" s="4" t="s">
        <v>5000</v>
      </c>
      <c r="H1525" s="3" t="s">
        <v>30</v>
      </c>
      <c r="I1525" s="4"/>
    </row>
    <row r="1526" spans="1:9" ht="75" x14ac:dyDescent="0.25">
      <c r="A1526" s="3">
        <v>1525</v>
      </c>
      <c r="B1526" s="3" t="s">
        <v>25</v>
      </c>
      <c r="C1526" s="4" t="s">
        <v>1005</v>
      </c>
      <c r="D1526" s="4" t="s">
        <v>1006</v>
      </c>
      <c r="E1526" s="4" t="s">
        <v>2</v>
      </c>
      <c r="F1526" s="4" t="s">
        <v>382</v>
      </c>
      <c r="G1526" s="4" t="s">
        <v>5001</v>
      </c>
      <c r="H1526" s="3" t="s">
        <v>30</v>
      </c>
      <c r="I1526" s="4"/>
    </row>
    <row r="1527" spans="1:9" ht="105" x14ac:dyDescent="0.25">
      <c r="A1527" s="3">
        <v>1526</v>
      </c>
      <c r="B1527" s="3" t="s">
        <v>25</v>
      </c>
      <c r="C1527" s="4" t="s">
        <v>5002</v>
      </c>
      <c r="D1527" s="4" t="s">
        <v>5003</v>
      </c>
      <c r="E1527" s="4" t="s">
        <v>2</v>
      </c>
      <c r="F1527" s="4" t="s">
        <v>382</v>
      </c>
      <c r="G1527" s="4" t="s">
        <v>5004</v>
      </c>
      <c r="H1527" s="3" t="s">
        <v>30</v>
      </c>
      <c r="I1527" s="4"/>
    </row>
    <row r="1528" spans="1:9" ht="60" x14ac:dyDescent="0.25">
      <c r="A1528" s="3">
        <v>1527</v>
      </c>
      <c r="B1528" s="3" t="s">
        <v>25</v>
      </c>
      <c r="C1528" s="4" t="s">
        <v>528</v>
      </c>
      <c r="D1528" s="4" t="s">
        <v>529</v>
      </c>
      <c r="E1528" s="4" t="s">
        <v>2</v>
      </c>
      <c r="F1528" s="4" t="s">
        <v>3</v>
      </c>
      <c r="G1528" s="4" t="s">
        <v>5005</v>
      </c>
      <c r="H1528" s="3" t="s">
        <v>30</v>
      </c>
      <c r="I1528" s="4"/>
    </row>
    <row r="1529" spans="1:9" ht="90" x14ac:dyDescent="0.25">
      <c r="A1529" s="3">
        <v>1528</v>
      </c>
      <c r="B1529" s="3" t="s">
        <v>25</v>
      </c>
      <c r="C1529" s="4" t="s">
        <v>530</v>
      </c>
      <c r="D1529" s="4" t="s">
        <v>531</v>
      </c>
      <c r="E1529" s="4" t="s">
        <v>2</v>
      </c>
      <c r="F1529" s="4" t="s">
        <v>3</v>
      </c>
      <c r="G1529" s="4" t="s">
        <v>5006</v>
      </c>
      <c r="H1529" s="3" t="s">
        <v>30</v>
      </c>
      <c r="I1529" s="4"/>
    </row>
    <row r="1530" spans="1:9" ht="75" x14ac:dyDescent="0.25">
      <c r="A1530" s="3">
        <v>1529</v>
      </c>
      <c r="B1530" s="3" t="s">
        <v>25</v>
      </c>
      <c r="C1530" s="4" t="s">
        <v>532</v>
      </c>
      <c r="D1530" s="4" t="s">
        <v>533</v>
      </c>
      <c r="E1530" s="4" t="s">
        <v>2</v>
      </c>
      <c r="F1530" s="4" t="s">
        <v>3</v>
      </c>
      <c r="G1530" s="4" t="s">
        <v>5007</v>
      </c>
      <c r="H1530" s="3" t="s">
        <v>30</v>
      </c>
      <c r="I1530" s="4"/>
    </row>
    <row r="1531" spans="1:9" ht="105" x14ac:dyDescent="0.25">
      <c r="A1531" s="3">
        <v>1530</v>
      </c>
      <c r="B1531" s="3" t="s">
        <v>25</v>
      </c>
      <c r="C1531" s="4" t="s">
        <v>734</v>
      </c>
      <c r="D1531" s="4" t="s">
        <v>735</v>
      </c>
      <c r="E1531" s="4" t="s">
        <v>2</v>
      </c>
      <c r="F1531" s="4" t="s">
        <v>3</v>
      </c>
      <c r="G1531" s="4" t="s">
        <v>5008</v>
      </c>
      <c r="H1531" s="3" t="s">
        <v>30</v>
      </c>
      <c r="I1531" s="4"/>
    </row>
    <row r="1532" spans="1:9" ht="90" x14ac:dyDescent="0.25">
      <c r="A1532" s="3">
        <v>1531</v>
      </c>
      <c r="B1532" s="3" t="s">
        <v>25</v>
      </c>
      <c r="C1532" s="4" t="s">
        <v>736</v>
      </c>
      <c r="D1532" s="4" t="s">
        <v>737</v>
      </c>
      <c r="E1532" s="4" t="s">
        <v>2</v>
      </c>
      <c r="F1532" s="4" t="s">
        <v>3</v>
      </c>
      <c r="G1532" s="4" t="s">
        <v>5009</v>
      </c>
      <c r="H1532" s="3" t="s">
        <v>30</v>
      </c>
      <c r="I1532" s="4"/>
    </row>
    <row r="1533" spans="1:9" ht="75" x14ac:dyDescent="0.25">
      <c r="A1533" s="3">
        <v>1532</v>
      </c>
      <c r="B1533" s="3" t="s">
        <v>25</v>
      </c>
      <c r="C1533" s="4" t="s">
        <v>1128</v>
      </c>
      <c r="D1533" s="4" t="s">
        <v>1129</v>
      </c>
      <c r="E1533" s="4" t="s">
        <v>2</v>
      </c>
      <c r="F1533" s="4" t="s">
        <v>3</v>
      </c>
      <c r="G1533" s="4" t="s">
        <v>5010</v>
      </c>
      <c r="H1533" s="3" t="s">
        <v>30</v>
      </c>
      <c r="I1533" s="4"/>
    </row>
    <row r="1534" spans="1:9" ht="90" x14ac:dyDescent="0.25">
      <c r="A1534" s="3">
        <v>1533</v>
      </c>
      <c r="B1534" s="3" t="s">
        <v>25</v>
      </c>
      <c r="C1534" s="4" t="s">
        <v>1130</v>
      </c>
      <c r="D1534" s="4" t="s">
        <v>1131</v>
      </c>
      <c r="E1534" s="4" t="s">
        <v>2</v>
      </c>
      <c r="F1534" s="4" t="s">
        <v>3</v>
      </c>
      <c r="G1534" s="4" t="s">
        <v>5011</v>
      </c>
      <c r="H1534" s="3" t="s">
        <v>30</v>
      </c>
      <c r="I1534" s="4"/>
    </row>
    <row r="1535" spans="1:9" ht="60" x14ac:dyDescent="0.25">
      <c r="A1535" s="3">
        <v>1534</v>
      </c>
      <c r="B1535" s="3" t="s">
        <v>25</v>
      </c>
      <c r="C1535" s="4" t="s">
        <v>1132</v>
      </c>
      <c r="D1535" s="4" t="s">
        <v>1133</v>
      </c>
      <c r="E1535" s="4" t="s">
        <v>2</v>
      </c>
      <c r="F1535" s="4" t="s">
        <v>3</v>
      </c>
      <c r="G1535" s="4" t="s">
        <v>5012</v>
      </c>
      <c r="H1535" s="3" t="s">
        <v>30</v>
      </c>
      <c r="I1535" s="4"/>
    </row>
    <row r="1536" spans="1:9" ht="90" x14ac:dyDescent="0.25">
      <c r="A1536" s="3">
        <v>1535</v>
      </c>
      <c r="B1536" s="3" t="s">
        <v>25</v>
      </c>
      <c r="C1536" s="4" t="s">
        <v>1326</v>
      </c>
      <c r="D1536" s="4" t="s">
        <v>1327</v>
      </c>
      <c r="E1536" s="4" t="s">
        <v>2</v>
      </c>
      <c r="F1536" s="4" t="s">
        <v>3</v>
      </c>
      <c r="G1536" s="4" t="s">
        <v>5013</v>
      </c>
      <c r="H1536" s="3" t="s">
        <v>30</v>
      </c>
      <c r="I1536" s="4"/>
    </row>
    <row r="1537" spans="1:9" ht="90" x14ac:dyDescent="0.25">
      <c r="A1537" s="3">
        <v>1536</v>
      </c>
      <c r="B1537" s="3" t="s">
        <v>25</v>
      </c>
      <c r="C1537" s="4" t="s">
        <v>1328</v>
      </c>
      <c r="D1537" s="4" t="s">
        <v>1329</v>
      </c>
      <c r="E1537" s="4" t="s">
        <v>2</v>
      </c>
      <c r="F1537" s="4" t="s">
        <v>3</v>
      </c>
      <c r="G1537" s="4" t="s">
        <v>5014</v>
      </c>
      <c r="H1537" s="3" t="s">
        <v>30</v>
      </c>
      <c r="I1537" s="4"/>
    </row>
    <row r="1538" spans="1:9" ht="75" x14ac:dyDescent="0.25">
      <c r="A1538" s="3">
        <v>1537</v>
      </c>
      <c r="B1538" s="3" t="s">
        <v>25</v>
      </c>
      <c r="C1538" s="4" t="s">
        <v>1436</v>
      </c>
      <c r="D1538" s="4" t="s">
        <v>1437</v>
      </c>
      <c r="E1538" s="4" t="s">
        <v>2</v>
      </c>
      <c r="F1538" s="4" t="s">
        <v>3</v>
      </c>
      <c r="G1538" s="4" t="s">
        <v>5015</v>
      </c>
      <c r="H1538" s="3" t="s">
        <v>30</v>
      </c>
      <c r="I1538" s="4"/>
    </row>
    <row r="1539" spans="1:9" ht="75" x14ac:dyDescent="0.25">
      <c r="A1539" s="3">
        <v>1538</v>
      </c>
      <c r="B1539" s="3" t="s">
        <v>25</v>
      </c>
      <c r="C1539" s="4" t="s">
        <v>534</v>
      </c>
      <c r="D1539" s="4" t="s">
        <v>535</v>
      </c>
      <c r="E1539" s="4" t="s">
        <v>2</v>
      </c>
      <c r="F1539" s="4" t="s">
        <v>80</v>
      </c>
      <c r="G1539" s="4" t="s">
        <v>5016</v>
      </c>
      <c r="H1539" s="3" t="s">
        <v>30</v>
      </c>
      <c r="I1539" s="4"/>
    </row>
    <row r="1540" spans="1:9" ht="75" x14ac:dyDescent="0.25">
      <c r="A1540" s="3">
        <v>1539</v>
      </c>
      <c r="B1540" s="3" t="s">
        <v>25</v>
      </c>
      <c r="C1540" s="4" t="s">
        <v>1007</v>
      </c>
      <c r="D1540" s="4" t="s">
        <v>1008</v>
      </c>
      <c r="E1540" s="4" t="s">
        <v>2</v>
      </c>
      <c r="F1540" s="4" t="s">
        <v>80</v>
      </c>
      <c r="G1540" s="4" t="s">
        <v>5017</v>
      </c>
      <c r="H1540" s="3" t="s">
        <v>30</v>
      </c>
      <c r="I1540" s="4"/>
    </row>
    <row r="1541" spans="1:9" ht="60" x14ac:dyDescent="0.25">
      <c r="A1541" s="3">
        <v>1540</v>
      </c>
      <c r="B1541" s="3" t="s">
        <v>25</v>
      </c>
      <c r="C1541" s="4" t="s">
        <v>184</v>
      </c>
      <c r="D1541" s="4" t="s">
        <v>185</v>
      </c>
      <c r="E1541" s="4" t="s">
        <v>2</v>
      </c>
      <c r="F1541" s="4" t="s">
        <v>1</v>
      </c>
      <c r="G1541" s="4" t="s">
        <v>5018</v>
      </c>
      <c r="H1541" s="3" t="s">
        <v>29</v>
      </c>
      <c r="I1541" s="4"/>
    </row>
    <row r="1542" spans="1:9" ht="75" x14ac:dyDescent="0.25">
      <c r="A1542" s="3">
        <v>1541</v>
      </c>
      <c r="B1542" s="3" t="s">
        <v>25</v>
      </c>
      <c r="C1542" s="4" t="s">
        <v>186</v>
      </c>
      <c r="D1542" s="4" t="s">
        <v>187</v>
      </c>
      <c r="E1542" s="4" t="s">
        <v>2</v>
      </c>
      <c r="F1542" s="4" t="s">
        <v>1</v>
      </c>
      <c r="G1542" s="4" t="s">
        <v>5019</v>
      </c>
      <c r="H1542" s="3" t="s">
        <v>29</v>
      </c>
      <c r="I1542" s="4"/>
    </row>
    <row r="1543" spans="1:9" ht="90" x14ac:dyDescent="0.25">
      <c r="A1543" s="3">
        <v>1542</v>
      </c>
      <c r="B1543" s="3" t="s">
        <v>25</v>
      </c>
      <c r="C1543" s="4" t="s">
        <v>188</v>
      </c>
      <c r="D1543" s="4" t="s">
        <v>189</v>
      </c>
      <c r="E1543" s="4" t="s">
        <v>2</v>
      </c>
      <c r="F1543" s="4" t="s">
        <v>1</v>
      </c>
      <c r="G1543" s="4" t="s">
        <v>5020</v>
      </c>
      <c r="H1543" s="3" t="s">
        <v>29</v>
      </c>
      <c r="I1543" s="4"/>
    </row>
    <row r="1544" spans="1:9" ht="60" x14ac:dyDescent="0.25">
      <c r="A1544" s="3">
        <v>1543</v>
      </c>
      <c r="B1544" s="3" t="s">
        <v>25</v>
      </c>
      <c r="C1544" s="4" t="s">
        <v>190</v>
      </c>
      <c r="D1544" s="4" t="s">
        <v>191</v>
      </c>
      <c r="E1544" s="4" t="s">
        <v>2</v>
      </c>
      <c r="F1544" s="4" t="s">
        <v>1</v>
      </c>
      <c r="G1544" s="4" t="s">
        <v>5021</v>
      </c>
      <c r="H1544" s="3" t="s">
        <v>29</v>
      </c>
      <c r="I1544" s="4"/>
    </row>
    <row r="1545" spans="1:9" ht="75" x14ac:dyDescent="0.25">
      <c r="A1545" s="3">
        <v>1544</v>
      </c>
      <c r="B1545" s="3" t="s">
        <v>25</v>
      </c>
      <c r="C1545" s="4" t="s">
        <v>192</v>
      </c>
      <c r="D1545" s="4" t="s">
        <v>193</v>
      </c>
      <c r="E1545" s="4" t="s">
        <v>2</v>
      </c>
      <c r="F1545" s="4" t="s">
        <v>1</v>
      </c>
      <c r="G1545" s="4" t="s">
        <v>5022</v>
      </c>
      <c r="H1545" s="3" t="s">
        <v>29</v>
      </c>
      <c r="I1545" s="4"/>
    </row>
    <row r="1546" spans="1:9" ht="60" x14ac:dyDescent="0.25">
      <c r="A1546" s="3">
        <v>1545</v>
      </c>
      <c r="B1546" s="3" t="s">
        <v>25</v>
      </c>
      <c r="C1546" s="4" t="s">
        <v>246</v>
      </c>
      <c r="D1546" s="4" t="s">
        <v>247</v>
      </c>
      <c r="E1546" s="4" t="s">
        <v>2</v>
      </c>
      <c r="F1546" s="4" t="s">
        <v>1</v>
      </c>
      <c r="G1546" s="4" t="s">
        <v>5023</v>
      </c>
      <c r="H1546" s="3" t="s">
        <v>29</v>
      </c>
      <c r="I1546" s="4"/>
    </row>
    <row r="1547" spans="1:9" ht="75" x14ac:dyDescent="0.25">
      <c r="A1547" s="3">
        <v>1546</v>
      </c>
      <c r="B1547" s="3" t="s">
        <v>25</v>
      </c>
      <c r="C1547" s="4" t="s">
        <v>248</v>
      </c>
      <c r="D1547" s="4" t="s">
        <v>249</v>
      </c>
      <c r="E1547" s="4" t="s">
        <v>2</v>
      </c>
      <c r="F1547" s="4" t="s">
        <v>1</v>
      </c>
      <c r="G1547" s="4" t="s">
        <v>5024</v>
      </c>
      <c r="H1547" s="3" t="s">
        <v>29</v>
      </c>
      <c r="I1547" s="4"/>
    </row>
    <row r="1548" spans="1:9" ht="75" x14ac:dyDescent="0.25">
      <c r="A1548" s="3">
        <v>1547</v>
      </c>
      <c r="B1548" s="3" t="s">
        <v>25</v>
      </c>
      <c r="C1548" s="4" t="s">
        <v>250</v>
      </c>
      <c r="D1548" s="4" t="s">
        <v>251</v>
      </c>
      <c r="E1548" s="4" t="s">
        <v>2</v>
      </c>
      <c r="F1548" s="4" t="s">
        <v>1</v>
      </c>
      <c r="G1548" s="4" t="s">
        <v>5025</v>
      </c>
      <c r="H1548" s="3" t="s">
        <v>29</v>
      </c>
      <c r="I1548" s="4"/>
    </row>
    <row r="1549" spans="1:9" ht="60" x14ac:dyDescent="0.25">
      <c r="A1549" s="3">
        <v>1548</v>
      </c>
      <c r="B1549" s="3" t="s">
        <v>25</v>
      </c>
      <c r="C1549" s="4" t="s">
        <v>252</v>
      </c>
      <c r="D1549" s="4" t="s">
        <v>253</v>
      </c>
      <c r="E1549" s="4" t="s">
        <v>2</v>
      </c>
      <c r="F1549" s="4" t="s">
        <v>1</v>
      </c>
      <c r="G1549" s="4" t="s">
        <v>5026</v>
      </c>
      <c r="H1549" s="3" t="s">
        <v>29</v>
      </c>
      <c r="I1549" s="4"/>
    </row>
    <row r="1550" spans="1:9" ht="45" x14ac:dyDescent="0.25">
      <c r="A1550" s="3">
        <v>1549</v>
      </c>
      <c r="B1550" s="3" t="s">
        <v>25</v>
      </c>
      <c r="C1550" s="4" t="s">
        <v>254</v>
      </c>
      <c r="D1550" s="4" t="s">
        <v>255</v>
      </c>
      <c r="E1550" s="4" t="s">
        <v>2</v>
      </c>
      <c r="F1550" s="4" t="s">
        <v>1</v>
      </c>
      <c r="G1550" s="4" t="s">
        <v>5027</v>
      </c>
      <c r="H1550" s="3" t="s">
        <v>29</v>
      </c>
      <c r="I1550" s="4"/>
    </row>
    <row r="1551" spans="1:9" ht="60" x14ac:dyDescent="0.25">
      <c r="A1551" s="3">
        <v>1550</v>
      </c>
      <c r="B1551" s="3" t="s">
        <v>25</v>
      </c>
      <c r="C1551" s="4" t="s">
        <v>256</v>
      </c>
      <c r="D1551" s="4" t="s">
        <v>257</v>
      </c>
      <c r="E1551" s="4" t="s">
        <v>2</v>
      </c>
      <c r="F1551" s="4" t="s">
        <v>1</v>
      </c>
      <c r="G1551" s="4" t="s">
        <v>5028</v>
      </c>
      <c r="H1551" s="3" t="s">
        <v>29</v>
      </c>
      <c r="I1551" s="4"/>
    </row>
    <row r="1552" spans="1:9" ht="75" x14ac:dyDescent="0.25">
      <c r="A1552" s="3">
        <v>1551</v>
      </c>
      <c r="B1552" s="3" t="s">
        <v>25</v>
      </c>
      <c r="C1552" s="4" t="s">
        <v>258</v>
      </c>
      <c r="D1552" s="4" t="s">
        <v>259</v>
      </c>
      <c r="E1552" s="4" t="s">
        <v>2</v>
      </c>
      <c r="F1552" s="4" t="s">
        <v>1</v>
      </c>
      <c r="G1552" s="4" t="s">
        <v>5029</v>
      </c>
      <c r="H1552" s="3" t="s">
        <v>29</v>
      </c>
      <c r="I1552" s="4"/>
    </row>
    <row r="1553" spans="1:9" ht="90" x14ac:dyDescent="0.25">
      <c r="A1553" s="3">
        <v>1552</v>
      </c>
      <c r="B1553" s="3" t="s">
        <v>25</v>
      </c>
      <c r="C1553" s="4" t="s">
        <v>536</v>
      </c>
      <c r="D1553" s="4" t="s">
        <v>537</v>
      </c>
      <c r="E1553" s="4" t="s">
        <v>2</v>
      </c>
      <c r="F1553" s="4" t="s">
        <v>1</v>
      </c>
      <c r="G1553" s="4" t="s">
        <v>5030</v>
      </c>
      <c r="H1553" s="3" t="s">
        <v>29</v>
      </c>
      <c r="I1553" s="4"/>
    </row>
    <row r="1554" spans="1:9" ht="75" x14ac:dyDescent="0.25">
      <c r="A1554" s="3">
        <v>1553</v>
      </c>
      <c r="B1554" s="3" t="s">
        <v>25</v>
      </c>
      <c r="C1554" s="4" t="s">
        <v>538</v>
      </c>
      <c r="D1554" s="4" t="s">
        <v>539</v>
      </c>
      <c r="E1554" s="4" t="s">
        <v>2</v>
      </c>
      <c r="F1554" s="4" t="s">
        <v>1</v>
      </c>
      <c r="G1554" s="4" t="s">
        <v>5031</v>
      </c>
      <c r="H1554" s="3" t="s">
        <v>29</v>
      </c>
      <c r="I1554" s="4"/>
    </row>
    <row r="1555" spans="1:9" ht="45" x14ac:dyDescent="0.25">
      <c r="A1555" s="3">
        <v>1554</v>
      </c>
      <c r="B1555" s="3" t="s">
        <v>25</v>
      </c>
      <c r="C1555" s="4" t="s">
        <v>540</v>
      </c>
      <c r="D1555" s="4" t="s">
        <v>541</v>
      </c>
      <c r="E1555" s="4" t="s">
        <v>2</v>
      </c>
      <c r="F1555" s="4" t="s">
        <v>1</v>
      </c>
      <c r="G1555" s="4" t="s">
        <v>5032</v>
      </c>
      <c r="H1555" s="3" t="s">
        <v>29</v>
      </c>
      <c r="I1555" s="4"/>
    </row>
    <row r="1556" spans="1:9" ht="60" x14ac:dyDescent="0.25">
      <c r="A1556" s="3">
        <v>1555</v>
      </c>
      <c r="B1556" s="3" t="s">
        <v>25</v>
      </c>
      <c r="C1556" s="4" t="s">
        <v>542</v>
      </c>
      <c r="D1556" s="4" t="s">
        <v>543</v>
      </c>
      <c r="E1556" s="4" t="s">
        <v>2</v>
      </c>
      <c r="F1556" s="4" t="s">
        <v>1</v>
      </c>
      <c r="G1556" s="4" t="s">
        <v>5033</v>
      </c>
      <c r="H1556" s="3" t="s">
        <v>29</v>
      </c>
      <c r="I1556" s="4"/>
    </row>
    <row r="1557" spans="1:9" ht="90" x14ac:dyDescent="0.25">
      <c r="A1557" s="3">
        <v>1556</v>
      </c>
      <c r="B1557" s="3" t="s">
        <v>25</v>
      </c>
      <c r="C1557" s="4" t="s">
        <v>544</v>
      </c>
      <c r="D1557" s="4" t="s">
        <v>545</v>
      </c>
      <c r="E1557" s="4" t="s">
        <v>2</v>
      </c>
      <c r="F1557" s="4" t="s">
        <v>1</v>
      </c>
      <c r="G1557" s="4" t="s">
        <v>5034</v>
      </c>
      <c r="H1557" s="3" t="s">
        <v>29</v>
      </c>
      <c r="I1557" s="4"/>
    </row>
    <row r="1558" spans="1:9" ht="120" x14ac:dyDescent="0.25">
      <c r="A1558" s="3">
        <v>1557</v>
      </c>
      <c r="B1558" s="3" t="s">
        <v>25</v>
      </c>
      <c r="C1558" s="4" t="s">
        <v>546</v>
      </c>
      <c r="D1558" s="4" t="s">
        <v>547</v>
      </c>
      <c r="E1558" s="4" t="s">
        <v>2</v>
      </c>
      <c r="F1558" s="4" t="s">
        <v>1</v>
      </c>
      <c r="G1558" s="4" t="s">
        <v>5035</v>
      </c>
      <c r="H1558" s="3" t="s">
        <v>30</v>
      </c>
      <c r="I1558" s="4"/>
    </row>
    <row r="1559" spans="1:9" ht="90" x14ac:dyDescent="0.25">
      <c r="A1559" s="3">
        <v>1558</v>
      </c>
      <c r="B1559" s="3" t="s">
        <v>25</v>
      </c>
      <c r="C1559" s="4" t="s">
        <v>548</v>
      </c>
      <c r="D1559" s="4" t="s">
        <v>549</v>
      </c>
      <c r="E1559" s="4" t="s">
        <v>2</v>
      </c>
      <c r="F1559" s="4" t="s">
        <v>1</v>
      </c>
      <c r="G1559" s="4" t="s">
        <v>5036</v>
      </c>
      <c r="H1559" s="3" t="s">
        <v>29</v>
      </c>
      <c r="I1559" s="4"/>
    </row>
    <row r="1560" spans="1:9" ht="45" x14ac:dyDescent="0.25">
      <c r="A1560" s="3">
        <v>1559</v>
      </c>
      <c r="B1560" s="3" t="s">
        <v>25</v>
      </c>
      <c r="C1560" s="4" t="s">
        <v>550</v>
      </c>
      <c r="D1560" s="4" t="s">
        <v>551</v>
      </c>
      <c r="E1560" s="4" t="s">
        <v>2</v>
      </c>
      <c r="F1560" s="4" t="s">
        <v>1</v>
      </c>
      <c r="G1560" s="4" t="s">
        <v>5037</v>
      </c>
      <c r="H1560" s="3" t="s">
        <v>29</v>
      </c>
      <c r="I1560" s="4"/>
    </row>
    <row r="1561" spans="1:9" ht="60" x14ac:dyDescent="0.25">
      <c r="A1561" s="3">
        <v>1560</v>
      </c>
      <c r="B1561" s="3" t="s">
        <v>25</v>
      </c>
      <c r="C1561" s="4" t="s">
        <v>552</v>
      </c>
      <c r="D1561" s="4" t="s">
        <v>553</v>
      </c>
      <c r="E1561" s="4" t="s">
        <v>2</v>
      </c>
      <c r="F1561" s="4" t="s">
        <v>1</v>
      </c>
      <c r="G1561" s="4" t="s">
        <v>5038</v>
      </c>
      <c r="H1561" s="3" t="s">
        <v>29</v>
      </c>
      <c r="I1561" s="4"/>
    </row>
    <row r="1562" spans="1:9" ht="120" x14ac:dyDescent="0.25">
      <c r="A1562" s="3">
        <v>1561</v>
      </c>
      <c r="B1562" s="3" t="s">
        <v>25</v>
      </c>
      <c r="C1562" s="4" t="s">
        <v>738</v>
      </c>
      <c r="D1562" s="4" t="s">
        <v>739</v>
      </c>
      <c r="E1562" s="4" t="s">
        <v>2</v>
      </c>
      <c r="F1562" s="4" t="s">
        <v>1</v>
      </c>
      <c r="G1562" s="4" t="s">
        <v>5039</v>
      </c>
      <c r="H1562" s="3" t="s">
        <v>29</v>
      </c>
      <c r="I1562" s="4"/>
    </row>
    <row r="1563" spans="1:9" ht="75" x14ac:dyDescent="0.25">
      <c r="A1563" s="3">
        <v>1562</v>
      </c>
      <c r="B1563" s="3" t="s">
        <v>25</v>
      </c>
      <c r="C1563" s="4" t="s">
        <v>740</v>
      </c>
      <c r="D1563" s="4" t="s">
        <v>741</v>
      </c>
      <c r="E1563" s="4" t="s">
        <v>2</v>
      </c>
      <c r="F1563" s="4" t="s">
        <v>1</v>
      </c>
      <c r="G1563" s="4" t="s">
        <v>5040</v>
      </c>
      <c r="H1563" s="3" t="s">
        <v>29</v>
      </c>
      <c r="I1563" s="4"/>
    </row>
    <row r="1564" spans="1:9" ht="75" x14ac:dyDescent="0.25">
      <c r="A1564" s="3">
        <v>1563</v>
      </c>
      <c r="B1564" s="3" t="s">
        <v>25</v>
      </c>
      <c r="C1564" s="4" t="s">
        <v>742</v>
      </c>
      <c r="D1564" s="4" t="s">
        <v>743</v>
      </c>
      <c r="E1564" s="4" t="s">
        <v>2</v>
      </c>
      <c r="F1564" s="4" t="s">
        <v>1</v>
      </c>
      <c r="G1564" s="4" t="s">
        <v>5041</v>
      </c>
      <c r="H1564" s="3" t="s">
        <v>29</v>
      </c>
      <c r="I1564" s="4"/>
    </row>
    <row r="1565" spans="1:9" ht="75" x14ac:dyDescent="0.25">
      <c r="A1565" s="3">
        <v>1564</v>
      </c>
      <c r="B1565" s="3" t="s">
        <v>25</v>
      </c>
      <c r="C1565" s="4" t="s">
        <v>744</v>
      </c>
      <c r="D1565" s="4" t="s">
        <v>745</v>
      </c>
      <c r="E1565" s="4" t="s">
        <v>2</v>
      </c>
      <c r="F1565" s="4" t="s">
        <v>1</v>
      </c>
      <c r="G1565" s="4" t="s">
        <v>5042</v>
      </c>
      <c r="H1565" s="3" t="s">
        <v>29</v>
      </c>
      <c r="I1565" s="4"/>
    </row>
    <row r="1566" spans="1:9" ht="90" x14ac:dyDescent="0.25">
      <c r="A1566" s="3">
        <v>1565</v>
      </c>
      <c r="B1566" s="3" t="s">
        <v>25</v>
      </c>
      <c r="C1566" s="4" t="s">
        <v>746</v>
      </c>
      <c r="D1566" s="4" t="s">
        <v>747</v>
      </c>
      <c r="E1566" s="4" t="s">
        <v>2</v>
      </c>
      <c r="F1566" s="4" t="s">
        <v>1</v>
      </c>
      <c r="G1566" s="4" t="s">
        <v>5043</v>
      </c>
      <c r="H1566" s="3" t="s">
        <v>29</v>
      </c>
      <c r="I1566" s="4"/>
    </row>
    <row r="1567" spans="1:9" ht="75" x14ac:dyDescent="0.25">
      <c r="A1567" s="3">
        <v>1566</v>
      </c>
      <c r="B1567" s="3" t="s">
        <v>25</v>
      </c>
      <c r="C1567" s="4" t="s">
        <v>748</v>
      </c>
      <c r="D1567" s="4" t="s">
        <v>749</v>
      </c>
      <c r="E1567" s="4" t="s">
        <v>2</v>
      </c>
      <c r="F1567" s="4" t="s">
        <v>1</v>
      </c>
      <c r="G1567" s="4" t="s">
        <v>5044</v>
      </c>
      <c r="H1567" s="3" t="s">
        <v>29</v>
      </c>
      <c r="I1567" s="4"/>
    </row>
    <row r="1568" spans="1:9" ht="60" x14ac:dyDescent="0.25">
      <c r="A1568" s="3">
        <v>1567</v>
      </c>
      <c r="B1568" s="3" t="s">
        <v>25</v>
      </c>
      <c r="C1568" s="4" t="s">
        <v>750</v>
      </c>
      <c r="D1568" s="4" t="s">
        <v>751</v>
      </c>
      <c r="E1568" s="4" t="s">
        <v>2</v>
      </c>
      <c r="F1568" s="4" t="s">
        <v>1</v>
      </c>
      <c r="G1568" s="4" t="s">
        <v>5045</v>
      </c>
      <c r="H1568" s="3" t="s">
        <v>29</v>
      </c>
      <c r="I1568" s="4"/>
    </row>
    <row r="1569" spans="1:9" ht="75" x14ac:dyDescent="0.25">
      <c r="A1569" s="3">
        <v>1568</v>
      </c>
      <c r="B1569" s="3" t="s">
        <v>25</v>
      </c>
      <c r="C1569" s="4" t="s">
        <v>752</v>
      </c>
      <c r="D1569" s="4" t="s">
        <v>753</v>
      </c>
      <c r="E1569" s="4" t="s">
        <v>2</v>
      </c>
      <c r="F1569" s="4" t="s">
        <v>1</v>
      </c>
      <c r="G1569" s="4" t="s">
        <v>5046</v>
      </c>
      <c r="H1569" s="3" t="s">
        <v>29</v>
      </c>
      <c r="I1569" s="4"/>
    </row>
    <row r="1570" spans="1:9" ht="60" x14ac:dyDescent="0.25">
      <c r="A1570" s="3">
        <v>1569</v>
      </c>
      <c r="B1570" s="3" t="s">
        <v>25</v>
      </c>
      <c r="C1570" s="4" t="s">
        <v>754</v>
      </c>
      <c r="D1570" s="4" t="s">
        <v>755</v>
      </c>
      <c r="E1570" s="4" t="s">
        <v>2</v>
      </c>
      <c r="F1570" s="4" t="s">
        <v>1</v>
      </c>
      <c r="G1570" s="4" t="s">
        <v>5047</v>
      </c>
      <c r="H1570" s="3" t="s">
        <v>29</v>
      </c>
      <c r="I1570" s="4"/>
    </row>
    <row r="1571" spans="1:9" ht="60" x14ac:dyDescent="0.25">
      <c r="A1571" s="3">
        <v>1570</v>
      </c>
      <c r="B1571" s="3" t="s">
        <v>25</v>
      </c>
      <c r="C1571" s="4" t="s">
        <v>756</v>
      </c>
      <c r="D1571" s="4" t="s">
        <v>757</v>
      </c>
      <c r="E1571" s="4" t="s">
        <v>2</v>
      </c>
      <c r="F1571" s="4" t="s">
        <v>1</v>
      </c>
      <c r="G1571" s="4" t="s">
        <v>5048</v>
      </c>
      <c r="H1571" s="3" t="s">
        <v>29</v>
      </c>
      <c r="I1571" s="4"/>
    </row>
    <row r="1572" spans="1:9" ht="75" x14ac:dyDescent="0.25">
      <c r="A1572" s="3">
        <v>1571</v>
      </c>
      <c r="B1572" s="3" t="s">
        <v>25</v>
      </c>
      <c r="C1572" s="4" t="s">
        <v>758</v>
      </c>
      <c r="D1572" s="4" t="s">
        <v>759</v>
      </c>
      <c r="E1572" s="4" t="s">
        <v>2</v>
      </c>
      <c r="F1572" s="4" t="s">
        <v>1</v>
      </c>
      <c r="G1572" s="4" t="s">
        <v>5049</v>
      </c>
      <c r="H1572" s="3" t="s">
        <v>29</v>
      </c>
      <c r="I1572" s="4"/>
    </row>
    <row r="1573" spans="1:9" ht="60" x14ac:dyDescent="0.25">
      <c r="A1573" s="3">
        <v>1572</v>
      </c>
      <c r="B1573" s="3" t="s">
        <v>25</v>
      </c>
      <c r="C1573" s="4" t="s">
        <v>760</v>
      </c>
      <c r="D1573" s="4" t="s">
        <v>761</v>
      </c>
      <c r="E1573" s="4" t="s">
        <v>2</v>
      </c>
      <c r="F1573" s="4" t="s">
        <v>1</v>
      </c>
      <c r="G1573" s="4" t="s">
        <v>5050</v>
      </c>
      <c r="H1573" s="3" t="s">
        <v>29</v>
      </c>
      <c r="I1573" s="4"/>
    </row>
    <row r="1574" spans="1:9" ht="75" x14ac:dyDescent="0.25">
      <c r="A1574" s="3">
        <v>1573</v>
      </c>
      <c r="B1574" s="3" t="s">
        <v>25</v>
      </c>
      <c r="C1574" s="4" t="s">
        <v>762</v>
      </c>
      <c r="D1574" s="4" t="s">
        <v>763</v>
      </c>
      <c r="E1574" s="4" t="s">
        <v>2</v>
      </c>
      <c r="F1574" s="4" t="s">
        <v>1</v>
      </c>
      <c r="G1574" s="4" t="s">
        <v>5051</v>
      </c>
      <c r="H1574" s="3" t="s">
        <v>29</v>
      </c>
      <c r="I1574" s="4"/>
    </row>
    <row r="1575" spans="1:9" ht="75" x14ac:dyDescent="0.25">
      <c r="A1575" s="3">
        <v>1574</v>
      </c>
      <c r="B1575" s="3" t="s">
        <v>25</v>
      </c>
      <c r="C1575" s="4" t="s">
        <v>764</v>
      </c>
      <c r="D1575" s="4" t="s">
        <v>765</v>
      </c>
      <c r="E1575" s="4" t="s">
        <v>2</v>
      </c>
      <c r="F1575" s="4" t="s">
        <v>1</v>
      </c>
      <c r="G1575" s="4" t="s">
        <v>5052</v>
      </c>
      <c r="H1575" s="3" t="s">
        <v>29</v>
      </c>
      <c r="I1575" s="4"/>
    </row>
    <row r="1576" spans="1:9" ht="60" x14ac:dyDescent="0.25">
      <c r="A1576" s="3">
        <v>1575</v>
      </c>
      <c r="B1576" s="3" t="s">
        <v>25</v>
      </c>
      <c r="C1576" s="4" t="s">
        <v>766</v>
      </c>
      <c r="D1576" s="4" t="s">
        <v>767</v>
      </c>
      <c r="E1576" s="4" t="s">
        <v>2</v>
      </c>
      <c r="F1576" s="4" t="s">
        <v>1</v>
      </c>
      <c r="G1576" s="4" t="s">
        <v>5053</v>
      </c>
      <c r="H1576" s="3" t="s">
        <v>29</v>
      </c>
      <c r="I1576" s="4"/>
    </row>
    <row r="1577" spans="1:9" ht="60" x14ac:dyDescent="0.25">
      <c r="A1577" s="3">
        <v>1576</v>
      </c>
      <c r="B1577" s="3" t="s">
        <v>25</v>
      </c>
      <c r="C1577" s="4" t="s">
        <v>768</v>
      </c>
      <c r="D1577" s="4" t="s">
        <v>769</v>
      </c>
      <c r="E1577" s="4" t="s">
        <v>2</v>
      </c>
      <c r="F1577" s="4" t="s">
        <v>1</v>
      </c>
      <c r="G1577" s="4" t="s">
        <v>5054</v>
      </c>
      <c r="H1577" s="3" t="s">
        <v>29</v>
      </c>
      <c r="I1577" s="4"/>
    </row>
    <row r="1578" spans="1:9" ht="90" x14ac:dyDescent="0.25">
      <c r="A1578" s="3">
        <v>1577</v>
      </c>
      <c r="B1578" s="3" t="s">
        <v>25</v>
      </c>
      <c r="C1578" s="4" t="s">
        <v>770</v>
      </c>
      <c r="D1578" s="4" t="s">
        <v>771</v>
      </c>
      <c r="E1578" s="4" t="s">
        <v>2</v>
      </c>
      <c r="F1578" s="4" t="s">
        <v>1</v>
      </c>
      <c r="G1578" s="4" t="s">
        <v>5055</v>
      </c>
      <c r="H1578" s="3" t="s">
        <v>29</v>
      </c>
      <c r="I1578" s="4"/>
    </row>
    <row r="1579" spans="1:9" ht="75" x14ac:dyDescent="0.25">
      <c r="A1579" s="3">
        <v>1578</v>
      </c>
      <c r="B1579" s="3" t="s">
        <v>25</v>
      </c>
      <c r="C1579" s="4" t="s">
        <v>772</v>
      </c>
      <c r="D1579" s="4" t="s">
        <v>773</v>
      </c>
      <c r="E1579" s="4" t="s">
        <v>2</v>
      </c>
      <c r="F1579" s="4" t="s">
        <v>1</v>
      </c>
      <c r="G1579" s="4" t="s">
        <v>5056</v>
      </c>
      <c r="H1579" s="3" t="s">
        <v>29</v>
      </c>
      <c r="I1579" s="4"/>
    </row>
    <row r="1580" spans="1:9" ht="60" x14ac:dyDescent="0.25">
      <c r="A1580" s="3">
        <v>1579</v>
      </c>
      <c r="B1580" s="3" t="s">
        <v>25</v>
      </c>
      <c r="C1580" s="4" t="s">
        <v>774</v>
      </c>
      <c r="D1580" s="4" t="s">
        <v>775</v>
      </c>
      <c r="E1580" s="4" t="s">
        <v>2</v>
      </c>
      <c r="F1580" s="4" t="s">
        <v>1</v>
      </c>
      <c r="G1580" s="4" t="s">
        <v>5057</v>
      </c>
      <c r="H1580" s="3" t="s">
        <v>29</v>
      </c>
      <c r="I1580" s="4"/>
    </row>
    <row r="1581" spans="1:9" ht="60" x14ac:dyDescent="0.25">
      <c r="A1581" s="3">
        <v>1580</v>
      </c>
      <c r="B1581" s="3" t="s">
        <v>25</v>
      </c>
      <c r="C1581" s="4" t="s">
        <v>886</v>
      </c>
      <c r="D1581" s="4" t="s">
        <v>887</v>
      </c>
      <c r="E1581" s="4" t="s">
        <v>2</v>
      </c>
      <c r="F1581" s="4" t="s">
        <v>1</v>
      </c>
      <c r="G1581" s="4" t="s">
        <v>5058</v>
      </c>
      <c r="H1581" s="3" t="s">
        <v>29</v>
      </c>
      <c r="I1581" s="4"/>
    </row>
    <row r="1582" spans="1:9" ht="45" x14ac:dyDescent="0.25">
      <c r="A1582" s="3">
        <v>1581</v>
      </c>
      <c r="B1582" s="3" t="s">
        <v>25</v>
      </c>
      <c r="C1582" s="4" t="s">
        <v>888</v>
      </c>
      <c r="D1582" s="4" t="s">
        <v>889</v>
      </c>
      <c r="E1582" s="4" t="s">
        <v>2</v>
      </c>
      <c r="F1582" s="4" t="s">
        <v>1</v>
      </c>
      <c r="G1582" s="4" t="s">
        <v>5059</v>
      </c>
      <c r="H1582" s="3" t="s">
        <v>29</v>
      </c>
      <c r="I1582" s="4"/>
    </row>
    <row r="1583" spans="1:9" ht="45" x14ac:dyDescent="0.25">
      <c r="A1583" s="3">
        <v>1582</v>
      </c>
      <c r="B1583" s="3" t="s">
        <v>25</v>
      </c>
      <c r="C1583" s="4" t="s">
        <v>890</v>
      </c>
      <c r="D1583" s="4" t="s">
        <v>891</v>
      </c>
      <c r="E1583" s="4" t="s">
        <v>2</v>
      </c>
      <c r="F1583" s="4" t="s">
        <v>1</v>
      </c>
      <c r="G1583" s="4" t="s">
        <v>5060</v>
      </c>
      <c r="H1583" s="3" t="s">
        <v>29</v>
      </c>
      <c r="I1583" s="4"/>
    </row>
    <row r="1584" spans="1:9" ht="75" x14ac:dyDescent="0.25">
      <c r="A1584" s="3">
        <v>1583</v>
      </c>
      <c r="B1584" s="3" t="s">
        <v>25</v>
      </c>
      <c r="C1584" s="4" t="s">
        <v>892</v>
      </c>
      <c r="D1584" s="4" t="s">
        <v>893</v>
      </c>
      <c r="E1584" s="4" t="s">
        <v>2</v>
      </c>
      <c r="F1584" s="4" t="s">
        <v>1</v>
      </c>
      <c r="G1584" s="4" t="s">
        <v>5061</v>
      </c>
      <c r="H1584" s="3" t="s">
        <v>29</v>
      </c>
      <c r="I1584" s="4"/>
    </row>
    <row r="1585" spans="1:9" ht="60" x14ac:dyDescent="0.25">
      <c r="A1585" s="3">
        <v>1584</v>
      </c>
      <c r="B1585" s="3" t="s">
        <v>25</v>
      </c>
      <c r="C1585" s="4" t="s">
        <v>894</v>
      </c>
      <c r="D1585" s="4" t="s">
        <v>895</v>
      </c>
      <c r="E1585" s="4" t="s">
        <v>2</v>
      </c>
      <c r="F1585" s="4" t="s">
        <v>1</v>
      </c>
      <c r="G1585" s="4" t="s">
        <v>5062</v>
      </c>
      <c r="H1585" s="3" t="s">
        <v>29</v>
      </c>
      <c r="I1585" s="4"/>
    </row>
    <row r="1586" spans="1:9" ht="75" x14ac:dyDescent="0.25">
      <c r="A1586" s="3">
        <v>1585</v>
      </c>
      <c r="B1586" s="3" t="s">
        <v>25</v>
      </c>
      <c r="C1586" s="4" t="s">
        <v>896</v>
      </c>
      <c r="D1586" s="4" t="s">
        <v>897</v>
      </c>
      <c r="E1586" s="4" t="s">
        <v>2</v>
      </c>
      <c r="F1586" s="4" t="s">
        <v>1</v>
      </c>
      <c r="G1586" s="4" t="s">
        <v>5063</v>
      </c>
      <c r="H1586" s="3" t="s">
        <v>29</v>
      </c>
      <c r="I1586" s="4"/>
    </row>
    <row r="1587" spans="1:9" ht="90" x14ac:dyDescent="0.25">
      <c r="A1587" s="3">
        <v>1586</v>
      </c>
      <c r="B1587" s="3" t="s">
        <v>25</v>
      </c>
      <c r="C1587" s="4" t="s">
        <v>898</v>
      </c>
      <c r="D1587" s="4" t="s">
        <v>899</v>
      </c>
      <c r="E1587" s="4" t="s">
        <v>2</v>
      </c>
      <c r="F1587" s="4" t="s">
        <v>1</v>
      </c>
      <c r="G1587" s="4" t="s">
        <v>5064</v>
      </c>
      <c r="H1587" s="3" t="s">
        <v>29</v>
      </c>
      <c r="I1587" s="4"/>
    </row>
    <row r="1588" spans="1:9" ht="60" x14ac:dyDescent="0.25">
      <c r="A1588" s="3">
        <v>1587</v>
      </c>
      <c r="B1588" s="3" t="s">
        <v>25</v>
      </c>
      <c r="C1588" s="4" t="s">
        <v>900</v>
      </c>
      <c r="D1588" s="4" t="s">
        <v>901</v>
      </c>
      <c r="E1588" s="4" t="s">
        <v>2</v>
      </c>
      <c r="F1588" s="4" t="s">
        <v>1</v>
      </c>
      <c r="G1588" s="4" t="s">
        <v>5065</v>
      </c>
      <c r="H1588" s="3" t="s">
        <v>29</v>
      </c>
      <c r="I1588" s="4"/>
    </row>
    <row r="1589" spans="1:9" ht="45" x14ac:dyDescent="0.25">
      <c r="A1589" s="3">
        <v>1588</v>
      </c>
      <c r="B1589" s="3" t="s">
        <v>25</v>
      </c>
      <c r="C1589" s="4" t="s">
        <v>902</v>
      </c>
      <c r="D1589" s="4" t="s">
        <v>903</v>
      </c>
      <c r="E1589" s="4" t="s">
        <v>2</v>
      </c>
      <c r="F1589" s="4" t="s">
        <v>1</v>
      </c>
      <c r="G1589" s="4" t="s">
        <v>5066</v>
      </c>
      <c r="H1589" s="3" t="s">
        <v>29</v>
      </c>
      <c r="I1589" s="4"/>
    </row>
    <row r="1590" spans="1:9" ht="60" x14ac:dyDescent="0.25">
      <c r="A1590" s="3">
        <v>1589</v>
      </c>
      <c r="B1590" s="3" t="s">
        <v>25</v>
      </c>
      <c r="C1590" s="4" t="s">
        <v>904</v>
      </c>
      <c r="D1590" s="4" t="s">
        <v>905</v>
      </c>
      <c r="E1590" s="4" t="s">
        <v>2</v>
      </c>
      <c r="F1590" s="4" t="s">
        <v>1</v>
      </c>
      <c r="G1590" s="4" t="s">
        <v>5067</v>
      </c>
      <c r="H1590" s="3" t="s">
        <v>29</v>
      </c>
      <c r="I1590" s="4"/>
    </row>
    <row r="1591" spans="1:9" ht="45" x14ac:dyDescent="0.25">
      <c r="A1591" s="3">
        <v>1590</v>
      </c>
      <c r="B1591" s="3" t="s">
        <v>25</v>
      </c>
      <c r="C1591" s="4" t="s">
        <v>906</v>
      </c>
      <c r="D1591" s="4" t="s">
        <v>907</v>
      </c>
      <c r="E1591" s="4" t="s">
        <v>2</v>
      </c>
      <c r="F1591" s="4" t="s">
        <v>1</v>
      </c>
      <c r="G1591" s="4" t="s">
        <v>5068</v>
      </c>
      <c r="H1591" s="3" t="s">
        <v>29</v>
      </c>
      <c r="I1591" s="4"/>
    </row>
    <row r="1592" spans="1:9" ht="60" x14ac:dyDescent="0.25">
      <c r="A1592" s="3">
        <v>1591</v>
      </c>
      <c r="B1592" s="3" t="s">
        <v>25</v>
      </c>
      <c r="C1592" s="4" t="s">
        <v>908</v>
      </c>
      <c r="D1592" s="4" t="s">
        <v>909</v>
      </c>
      <c r="E1592" s="4" t="s">
        <v>2</v>
      </c>
      <c r="F1592" s="4" t="s">
        <v>1</v>
      </c>
      <c r="G1592" s="4" t="s">
        <v>5069</v>
      </c>
      <c r="H1592" s="3" t="s">
        <v>29</v>
      </c>
      <c r="I1592" s="4"/>
    </row>
    <row r="1593" spans="1:9" ht="60" x14ac:dyDescent="0.25">
      <c r="A1593" s="3">
        <v>1592</v>
      </c>
      <c r="B1593" s="3" t="s">
        <v>25</v>
      </c>
      <c r="C1593" s="4" t="s">
        <v>910</v>
      </c>
      <c r="D1593" s="4" t="s">
        <v>911</v>
      </c>
      <c r="E1593" s="4" t="s">
        <v>2</v>
      </c>
      <c r="F1593" s="4" t="s">
        <v>1</v>
      </c>
      <c r="G1593" s="4" t="s">
        <v>5070</v>
      </c>
      <c r="H1593" s="3" t="s">
        <v>29</v>
      </c>
      <c r="I1593" s="4"/>
    </row>
    <row r="1594" spans="1:9" ht="90" x14ac:dyDescent="0.25">
      <c r="A1594" s="3">
        <v>1593</v>
      </c>
      <c r="B1594" s="3" t="s">
        <v>25</v>
      </c>
      <c r="C1594" s="4" t="s">
        <v>912</v>
      </c>
      <c r="D1594" s="4" t="s">
        <v>913</v>
      </c>
      <c r="E1594" s="4" t="s">
        <v>2</v>
      </c>
      <c r="F1594" s="4" t="s">
        <v>1</v>
      </c>
      <c r="G1594" s="4" t="s">
        <v>5071</v>
      </c>
      <c r="H1594" s="3" t="s">
        <v>29</v>
      </c>
      <c r="I1594" s="4"/>
    </row>
    <row r="1595" spans="1:9" ht="90" x14ac:dyDescent="0.25">
      <c r="A1595" s="3">
        <v>1594</v>
      </c>
      <c r="B1595" s="3" t="s">
        <v>25</v>
      </c>
      <c r="C1595" s="4" t="s">
        <v>914</v>
      </c>
      <c r="D1595" s="4" t="s">
        <v>915</v>
      </c>
      <c r="E1595" s="4" t="s">
        <v>2</v>
      </c>
      <c r="F1595" s="4" t="s">
        <v>1</v>
      </c>
      <c r="G1595" s="4" t="s">
        <v>5072</v>
      </c>
      <c r="H1595" s="3" t="s">
        <v>29</v>
      </c>
      <c r="I1595" s="4"/>
    </row>
    <row r="1596" spans="1:9" ht="75" x14ac:dyDescent="0.25">
      <c r="A1596" s="3">
        <v>1595</v>
      </c>
      <c r="B1596" s="3" t="s">
        <v>25</v>
      </c>
      <c r="C1596" s="4" t="s">
        <v>81</v>
      </c>
      <c r="D1596" s="4" t="s">
        <v>1009</v>
      </c>
      <c r="E1596" s="4" t="s">
        <v>2</v>
      </c>
      <c r="F1596" s="4" t="s">
        <v>1</v>
      </c>
      <c r="G1596" s="4" t="s">
        <v>5073</v>
      </c>
      <c r="H1596" s="3" t="s">
        <v>29</v>
      </c>
      <c r="I1596" s="4"/>
    </row>
    <row r="1597" spans="1:9" ht="45" x14ac:dyDescent="0.25">
      <c r="A1597" s="3">
        <v>1596</v>
      </c>
      <c r="B1597" s="3" t="s">
        <v>25</v>
      </c>
      <c r="C1597" s="4" t="s">
        <v>1010</v>
      </c>
      <c r="D1597" s="4" t="s">
        <v>1011</v>
      </c>
      <c r="E1597" s="4" t="s">
        <v>2</v>
      </c>
      <c r="F1597" s="4" t="s">
        <v>1</v>
      </c>
      <c r="G1597" s="4" t="s">
        <v>5074</v>
      </c>
      <c r="H1597" s="3" t="s">
        <v>29</v>
      </c>
      <c r="I1597" s="4"/>
    </row>
    <row r="1598" spans="1:9" ht="90" x14ac:dyDescent="0.25">
      <c r="A1598" s="3">
        <v>1597</v>
      </c>
      <c r="B1598" s="3" t="s">
        <v>25</v>
      </c>
      <c r="C1598" s="4" t="s">
        <v>1012</v>
      </c>
      <c r="D1598" s="4" t="s">
        <v>1013</v>
      </c>
      <c r="E1598" s="4" t="s">
        <v>2</v>
      </c>
      <c r="F1598" s="4" t="s">
        <v>1</v>
      </c>
      <c r="G1598" s="4" t="s">
        <v>5075</v>
      </c>
      <c r="H1598" s="3" t="s">
        <v>29</v>
      </c>
      <c r="I1598" s="4"/>
    </row>
    <row r="1599" spans="1:9" ht="60" x14ac:dyDescent="0.25">
      <c r="A1599" s="3">
        <v>1598</v>
      </c>
      <c r="B1599" s="3" t="s">
        <v>25</v>
      </c>
      <c r="C1599" s="4" t="s">
        <v>1014</v>
      </c>
      <c r="D1599" s="4" t="s">
        <v>1015</v>
      </c>
      <c r="E1599" s="4" t="s">
        <v>2</v>
      </c>
      <c r="F1599" s="4" t="s">
        <v>1</v>
      </c>
      <c r="G1599" s="4" t="s">
        <v>5076</v>
      </c>
      <c r="H1599" s="3" t="s">
        <v>29</v>
      </c>
      <c r="I1599" s="4"/>
    </row>
    <row r="1600" spans="1:9" ht="60" x14ac:dyDescent="0.25">
      <c r="A1600" s="3">
        <v>1599</v>
      </c>
      <c r="B1600" s="3" t="s">
        <v>25</v>
      </c>
      <c r="C1600" s="4" t="s">
        <v>1016</v>
      </c>
      <c r="D1600" s="4" t="s">
        <v>1017</v>
      </c>
      <c r="E1600" s="4" t="s">
        <v>2</v>
      </c>
      <c r="F1600" s="4" t="s">
        <v>1</v>
      </c>
      <c r="G1600" s="4" t="s">
        <v>5077</v>
      </c>
      <c r="H1600" s="3" t="s">
        <v>29</v>
      </c>
      <c r="I1600" s="4"/>
    </row>
    <row r="1601" spans="1:9" ht="45" x14ac:dyDescent="0.25">
      <c r="A1601" s="3">
        <v>1600</v>
      </c>
      <c r="B1601" s="3" t="s">
        <v>25</v>
      </c>
      <c r="C1601" s="4" t="s">
        <v>1018</v>
      </c>
      <c r="D1601" s="4" t="s">
        <v>1019</v>
      </c>
      <c r="E1601" s="4" t="s">
        <v>2</v>
      </c>
      <c r="F1601" s="4" t="s">
        <v>1</v>
      </c>
      <c r="G1601" s="4" t="s">
        <v>5078</v>
      </c>
      <c r="H1601" s="3" t="s">
        <v>29</v>
      </c>
      <c r="I1601" s="4"/>
    </row>
    <row r="1602" spans="1:9" ht="60" x14ac:dyDescent="0.25">
      <c r="A1602" s="3">
        <v>1601</v>
      </c>
      <c r="B1602" s="3" t="s">
        <v>25</v>
      </c>
      <c r="C1602" s="4" t="s">
        <v>1020</v>
      </c>
      <c r="D1602" s="4" t="s">
        <v>1021</v>
      </c>
      <c r="E1602" s="4" t="s">
        <v>2</v>
      </c>
      <c r="F1602" s="4" t="s">
        <v>1</v>
      </c>
      <c r="G1602" s="4" t="s">
        <v>5079</v>
      </c>
      <c r="H1602" s="3" t="s">
        <v>29</v>
      </c>
      <c r="I1602" s="4"/>
    </row>
    <row r="1603" spans="1:9" ht="45" x14ac:dyDescent="0.25">
      <c r="A1603" s="3">
        <v>1602</v>
      </c>
      <c r="B1603" s="3" t="s">
        <v>25</v>
      </c>
      <c r="C1603" s="4" t="s">
        <v>1022</v>
      </c>
      <c r="D1603" s="4" t="s">
        <v>1023</v>
      </c>
      <c r="E1603" s="4" t="s">
        <v>2</v>
      </c>
      <c r="F1603" s="4" t="s">
        <v>1</v>
      </c>
      <c r="G1603" s="4" t="s">
        <v>5080</v>
      </c>
      <c r="H1603" s="3" t="s">
        <v>29</v>
      </c>
      <c r="I1603" s="4"/>
    </row>
    <row r="1604" spans="1:9" ht="60" x14ac:dyDescent="0.25">
      <c r="A1604" s="3">
        <v>1603</v>
      </c>
      <c r="B1604" s="3" t="s">
        <v>25</v>
      </c>
      <c r="C1604" s="4" t="s">
        <v>1024</v>
      </c>
      <c r="D1604" s="4" t="s">
        <v>1025</v>
      </c>
      <c r="E1604" s="4" t="s">
        <v>2</v>
      </c>
      <c r="F1604" s="4" t="s">
        <v>1</v>
      </c>
      <c r="G1604" s="4" t="s">
        <v>5081</v>
      </c>
      <c r="H1604" s="3" t="s">
        <v>29</v>
      </c>
      <c r="I1604" s="4"/>
    </row>
    <row r="1605" spans="1:9" ht="75" x14ac:dyDescent="0.25">
      <c r="A1605" s="3">
        <v>1604</v>
      </c>
      <c r="B1605" s="3" t="s">
        <v>25</v>
      </c>
      <c r="C1605" s="4" t="s">
        <v>1026</v>
      </c>
      <c r="D1605" s="4" t="s">
        <v>1027</v>
      </c>
      <c r="E1605" s="4" t="s">
        <v>2</v>
      </c>
      <c r="F1605" s="4" t="s">
        <v>1</v>
      </c>
      <c r="G1605" s="4" t="s">
        <v>5082</v>
      </c>
      <c r="H1605" s="3" t="s">
        <v>29</v>
      </c>
      <c r="I1605" s="4"/>
    </row>
    <row r="1606" spans="1:9" ht="75" x14ac:dyDescent="0.25">
      <c r="A1606" s="3">
        <v>1605</v>
      </c>
      <c r="B1606" s="3" t="s">
        <v>25</v>
      </c>
      <c r="C1606" s="4" t="s">
        <v>1028</v>
      </c>
      <c r="D1606" s="4" t="s">
        <v>1029</v>
      </c>
      <c r="E1606" s="4" t="s">
        <v>2</v>
      </c>
      <c r="F1606" s="4" t="s">
        <v>1</v>
      </c>
      <c r="G1606" s="4" t="s">
        <v>5083</v>
      </c>
      <c r="H1606" s="3" t="s">
        <v>29</v>
      </c>
      <c r="I1606" s="4"/>
    </row>
    <row r="1607" spans="1:9" ht="75" x14ac:dyDescent="0.25">
      <c r="A1607" s="3">
        <v>1606</v>
      </c>
      <c r="B1607" s="3" t="s">
        <v>25</v>
      </c>
      <c r="C1607" s="4" t="s">
        <v>1030</v>
      </c>
      <c r="D1607" s="4" t="s">
        <v>1031</v>
      </c>
      <c r="E1607" s="4" t="s">
        <v>2</v>
      </c>
      <c r="F1607" s="4" t="s">
        <v>1</v>
      </c>
      <c r="G1607" s="4" t="s">
        <v>5084</v>
      </c>
      <c r="H1607" s="3" t="s">
        <v>29</v>
      </c>
      <c r="I1607" s="4"/>
    </row>
    <row r="1608" spans="1:9" ht="60" x14ac:dyDescent="0.25">
      <c r="A1608" s="3">
        <v>1607</v>
      </c>
      <c r="B1608" s="3" t="s">
        <v>25</v>
      </c>
      <c r="C1608" s="4" t="s">
        <v>1032</v>
      </c>
      <c r="D1608" s="4" t="s">
        <v>1033</v>
      </c>
      <c r="E1608" s="4" t="s">
        <v>2</v>
      </c>
      <c r="F1608" s="4" t="s">
        <v>1</v>
      </c>
      <c r="G1608" s="4" t="s">
        <v>5085</v>
      </c>
      <c r="H1608" s="3" t="s">
        <v>29</v>
      </c>
      <c r="I1608" s="4"/>
    </row>
    <row r="1609" spans="1:9" ht="60" x14ac:dyDescent="0.25">
      <c r="A1609" s="3">
        <v>1608</v>
      </c>
      <c r="B1609" s="3" t="s">
        <v>25</v>
      </c>
      <c r="C1609" s="4" t="s">
        <v>1034</v>
      </c>
      <c r="D1609" s="4" t="s">
        <v>1035</v>
      </c>
      <c r="E1609" s="4" t="s">
        <v>2</v>
      </c>
      <c r="F1609" s="4" t="s">
        <v>1</v>
      </c>
      <c r="G1609" s="4" t="s">
        <v>5086</v>
      </c>
      <c r="H1609" s="3" t="s">
        <v>29</v>
      </c>
      <c r="I1609" s="4"/>
    </row>
    <row r="1610" spans="1:9" ht="75" x14ac:dyDescent="0.25">
      <c r="A1610" s="3">
        <v>1609</v>
      </c>
      <c r="B1610" s="3" t="s">
        <v>25</v>
      </c>
      <c r="C1610" s="4" t="s">
        <v>1036</v>
      </c>
      <c r="D1610" s="4" t="s">
        <v>1037</v>
      </c>
      <c r="E1610" s="4" t="s">
        <v>2</v>
      </c>
      <c r="F1610" s="4" t="s">
        <v>1</v>
      </c>
      <c r="G1610" s="4" t="s">
        <v>5087</v>
      </c>
      <c r="H1610" s="3" t="s">
        <v>29</v>
      </c>
      <c r="I1610" s="4"/>
    </row>
    <row r="1611" spans="1:9" ht="60" x14ac:dyDescent="0.25">
      <c r="A1611" s="3">
        <v>1610</v>
      </c>
      <c r="B1611" s="3" t="s">
        <v>25</v>
      </c>
      <c r="C1611" s="4" t="s">
        <v>1038</v>
      </c>
      <c r="D1611" s="4" t="s">
        <v>1039</v>
      </c>
      <c r="E1611" s="4" t="s">
        <v>2</v>
      </c>
      <c r="F1611" s="4" t="s">
        <v>1</v>
      </c>
      <c r="G1611" s="4" t="s">
        <v>5088</v>
      </c>
      <c r="H1611" s="3" t="s">
        <v>29</v>
      </c>
      <c r="I1611" s="4"/>
    </row>
    <row r="1612" spans="1:9" ht="60" x14ac:dyDescent="0.25">
      <c r="A1612" s="3">
        <v>1611</v>
      </c>
      <c r="B1612" s="3" t="s">
        <v>25</v>
      </c>
      <c r="C1612" s="4" t="s">
        <v>1040</v>
      </c>
      <c r="D1612" s="4" t="s">
        <v>1041</v>
      </c>
      <c r="E1612" s="4" t="s">
        <v>2</v>
      </c>
      <c r="F1612" s="4" t="s">
        <v>1</v>
      </c>
      <c r="G1612" s="4" t="s">
        <v>5089</v>
      </c>
      <c r="H1612" s="3" t="s">
        <v>29</v>
      </c>
      <c r="I1612" s="4"/>
    </row>
    <row r="1613" spans="1:9" ht="60" x14ac:dyDescent="0.25">
      <c r="A1613" s="3">
        <v>1612</v>
      </c>
      <c r="B1613" s="3" t="s">
        <v>25</v>
      </c>
      <c r="C1613" s="4" t="s">
        <v>1042</v>
      </c>
      <c r="D1613" s="4" t="s">
        <v>1043</v>
      </c>
      <c r="E1613" s="4" t="s">
        <v>2</v>
      </c>
      <c r="F1613" s="4" t="s">
        <v>1</v>
      </c>
      <c r="G1613" s="4" t="s">
        <v>5090</v>
      </c>
      <c r="H1613" s="3" t="s">
        <v>29</v>
      </c>
      <c r="I1613" s="4"/>
    </row>
    <row r="1614" spans="1:9" ht="45" x14ac:dyDescent="0.25">
      <c r="A1614" s="3">
        <v>1613</v>
      </c>
      <c r="B1614" s="3" t="s">
        <v>25</v>
      </c>
      <c r="C1614" s="4" t="s">
        <v>1044</v>
      </c>
      <c r="D1614" s="4" t="s">
        <v>1045</v>
      </c>
      <c r="E1614" s="4" t="s">
        <v>2</v>
      </c>
      <c r="F1614" s="4" t="s">
        <v>1</v>
      </c>
      <c r="G1614" s="4" t="s">
        <v>5091</v>
      </c>
      <c r="H1614" s="3" t="s">
        <v>29</v>
      </c>
      <c r="I1614" s="4"/>
    </row>
    <row r="1615" spans="1:9" ht="75" x14ac:dyDescent="0.25">
      <c r="A1615" s="3">
        <v>1614</v>
      </c>
      <c r="B1615" s="3" t="s">
        <v>25</v>
      </c>
      <c r="C1615" s="4" t="s">
        <v>1046</v>
      </c>
      <c r="D1615" s="4" t="s">
        <v>1047</v>
      </c>
      <c r="E1615" s="4" t="s">
        <v>2</v>
      </c>
      <c r="F1615" s="4" t="s">
        <v>1</v>
      </c>
      <c r="G1615" s="4" t="s">
        <v>5092</v>
      </c>
      <c r="H1615" s="3" t="s">
        <v>29</v>
      </c>
      <c r="I1615" s="4"/>
    </row>
    <row r="1616" spans="1:9" ht="75" x14ac:dyDescent="0.25">
      <c r="A1616" s="3">
        <v>1615</v>
      </c>
      <c r="B1616" s="3" t="s">
        <v>25</v>
      </c>
      <c r="C1616" s="4" t="s">
        <v>1048</v>
      </c>
      <c r="D1616" s="4" t="s">
        <v>1049</v>
      </c>
      <c r="E1616" s="4" t="s">
        <v>2</v>
      </c>
      <c r="F1616" s="4" t="s">
        <v>1</v>
      </c>
      <c r="G1616" s="4" t="s">
        <v>5093</v>
      </c>
      <c r="H1616" s="3" t="s">
        <v>29</v>
      </c>
      <c r="I1616" s="4"/>
    </row>
    <row r="1617" spans="1:9" ht="75" x14ac:dyDescent="0.25">
      <c r="A1617" s="3">
        <v>1616</v>
      </c>
      <c r="B1617" s="3" t="s">
        <v>25</v>
      </c>
      <c r="C1617" s="4" t="s">
        <v>1050</v>
      </c>
      <c r="D1617" s="4" t="s">
        <v>1051</v>
      </c>
      <c r="E1617" s="4" t="s">
        <v>2</v>
      </c>
      <c r="F1617" s="4" t="s">
        <v>1</v>
      </c>
      <c r="G1617" s="4" t="s">
        <v>5094</v>
      </c>
      <c r="H1617" s="3" t="s">
        <v>29</v>
      </c>
      <c r="I1617" s="4"/>
    </row>
    <row r="1618" spans="1:9" ht="75" x14ac:dyDescent="0.25">
      <c r="A1618" s="3">
        <v>1617</v>
      </c>
      <c r="B1618" s="3" t="s">
        <v>25</v>
      </c>
      <c r="C1618" s="4" t="s">
        <v>1330</v>
      </c>
      <c r="D1618" s="4" t="s">
        <v>1331</v>
      </c>
      <c r="E1618" s="4" t="s">
        <v>2</v>
      </c>
      <c r="F1618" s="4" t="s">
        <v>1</v>
      </c>
      <c r="G1618" s="4" t="s">
        <v>5095</v>
      </c>
      <c r="H1618" s="3" t="s">
        <v>30</v>
      </c>
      <c r="I1618" s="4"/>
    </row>
    <row r="1619" spans="1:9" ht="105" x14ac:dyDescent="0.25">
      <c r="A1619" s="3">
        <v>1618</v>
      </c>
      <c r="B1619" s="3" t="s">
        <v>25</v>
      </c>
      <c r="C1619" s="4" t="s">
        <v>1332</v>
      </c>
      <c r="D1619" s="4" t="s">
        <v>1333</v>
      </c>
      <c r="E1619" s="4" t="s">
        <v>2</v>
      </c>
      <c r="F1619" s="4" t="s">
        <v>1</v>
      </c>
      <c r="G1619" s="4" t="s">
        <v>5096</v>
      </c>
      <c r="H1619" s="3" t="s">
        <v>30</v>
      </c>
      <c r="I1619" s="4"/>
    </row>
    <row r="1620" spans="1:9" ht="60" x14ac:dyDescent="0.25">
      <c r="A1620" s="3">
        <v>1619</v>
      </c>
      <c r="B1620" s="3" t="s">
        <v>25</v>
      </c>
      <c r="C1620" s="4" t="s">
        <v>1334</v>
      </c>
      <c r="D1620" s="4" t="s">
        <v>1335</v>
      </c>
      <c r="E1620" s="4" t="s">
        <v>2</v>
      </c>
      <c r="F1620" s="4" t="s">
        <v>1</v>
      </c>
      <c r="G1620" s="4" t="s">
        <v>5097</v>
      </c>
      <c r="H1620" s="3" t="s">
        <v>29</v>
      </c>
      <c r="I1620" s="4"/>
    </row>
    <row r="1621" spans="1:9" ht="75" x14ac:dyDescent="0.25">
      <c r="A1621" s="3">
        <v>1620</v>
      </c>
      <c r="B1621" s="3" t="s">
        <v>25</v>
      </c>
      <c r="C1621" s="4" t="s">
        <v>1336</v>
      </c>
      <c r="D1621" s="4" t="s">
        <v>1337</v>
      </c>
      <c r="E1621" s="4" t="s">
        <v>2</v>
      </c>
      <c r="F1621" s="4" t="s">
        <v>1</v>
      </c>
      <c r="G1621" s="4" t="s">
        <v>5098</v>
      </c>
      <c r="H1621" s="3" t="s">
        <v>29</v>
      </c>
      <c r="I1621" s="4"/>
    </row>
    <row r="1622" spans="1:9" ht="75" x14ac:dyDescent="0.25">
      <c r="A1622" s="3">
        <v>1621</v>
      </c>
      <c r="B1622" s="3" t="s">
        <v>25</v>
      </c>
      <c r="C1622" s="4" t="s">
        <v>1338</v>
      </c>
      <c r="D1622" s="4" t="s">
        <v>1339</v>
      </c>
      <c r="E1622" s="4" t="s">
        <v>2</v>
      </c>
      <c r="F1622" s="4" t="s">
        <v>1</v>
      </c>
      <c r="G1622" s="4" t="s">
        <v>5099</v>
      </c>
      <c r="H1622" s="3" t="s">
        <v>29</v>
      </c>
      <c r="I1622" s="4"/>
    </row>
    <row r="1623" spans="1:9" ht="105" x14ac:dyDescent="0.25">
      <c r="A1623" s="3">
        <v>1622</v>
      </c>
      <c r="B1623" s="3" t="s">
        <v>25</v>
      </c>
      <c r="C1623" s="4" t="s">
        <v>1340</v>
      </c>
      <c r="D1623" s="4" t="s">
        <v>1341</v>
      </c>
      <c r="E1623" s="4" t="s">
        <v>2</v>
      </c>
      <c r="F1623" s="4" t="s">
        <v>1</v>
      </c>
      <c r="G1623" s="4" t="s">
        <v>5100</v>
      </c>
      <c r="H1623" s="3" t="s">
        <v>29</v>
      </c>
      <c r="I1623" s="4"/>
    </row>
    <row r="1624" spans="1:9" ht="75" x14ac:dyDescent="0.25">
      <c r="A1624" s="3">
        <v>1623</v>
      </c>
      <c r="B1624" s="3" t="s">
        <v>25</v>
      </c>
      <c r="C1624" s="4" t="s">
        <v>1342</v>
      </c>
      <c r="D1624" s="4" t="s">
        <v>1343</v>
      </c>
      <c r="E1624" s="4" t="s">
        <v>2</v>
      </c>
      <c r="F1624" s="4" t="s">
        <v>1</v>
      </c>
      <c r="G1624" s="4" t="s">
        <v>5101</v>
      </c>
      <c r="H1624" s="3" t="s">
        <v>29</v>
      </c>
      <c r="I1624" s="4"/>
    </row>
    <row r="1625" spans="1:9" ht="75" x14ac:dyDescent="0.25">
      <c r="A1625" s="3">
        <v>1624</v>
      </c>
      <c r="B1625" s="3" t="s">
        <v>25</v>
      </c>
      <c r="C1625" s="4" t="s">
        <v>1344</v>
      </c>
      <c r="D1625" s="4" t="s">
        <v>1345</v>
      </c>
      <c r="E1625" s="4" t="s">
        <v>2</v>
      </c>
      <c r="F1625" s="4" t="s">
        <v>1</v>
      </c>
      <c r="G1625" s="4" t="s">
        <v>5102</v>
      </c>
      <c r="H1625" s="3" t="s">
        <v>29</v>
      </c>
      <c r="I1625" s="4"/>
    </row>
    <row r="1626" spans="1:9" ht="75" x14ac:dyDescent="0.25">
      <c r="A1626" s="3">
        <v>1625</v>
      </c>
      <c r="B1626" s="3" t="s">
        <v>25</v>
      </c>
      <c r="C1626" s="4" t="s">
        <v>1346</v>
      </c>
      <c r="D1626" s="4" t="s">
        <v>1347</v>
      </c>
      <c r="E1626" s="4" t="s">
        <v>2</v>
      </c>
      <c r="F1626" s="4" t="s">
        <v>1</v>
      </c>
      <c r="G1626" s="4" t="s">
        <v>5103</v>
      </c>
      <c r="H1626" s="3" t="s">
        <v>29</v>
      </c>
      <c r="I1626" s="4"/>
    </row>
    <row r="1627" spans="1:9" ht="75" x14ac:dyDescent="0.25">
      <c r="A1627" s="3">
        <v>1626</v>
      </c>
      <c r="B1627" s="3" t="s">
        <v>25</v>
      </c>
      <c r="C1627" s="4" t="s">
        <v>1348</v>
      </c>
      <c r="D1627" s="4" t="s">
        <v>1349</v>
      </c>
      <c r="E1627" s="4" t="s">
        <v>2</v>
      </c>
      <c r="F1627" s="4" t="s">
        <v>1</v>
      </c>
      <c r="G1627" s="4" t="s">
        <v>5104</v>
      </c>
      <c r="H1627" s="3" t="s">
        <v>29</v>
      </c>
      <c r="I1627" s="4"/>
    </row>
    <row r="1628" spans="1:9" ht="60" x14ac:dyDescent="0.25">
      <c r="A1628" s="3">
        <v>1627</v>
      </c>
      <c r="B1628" s="3" t="s">
        <v>25</v>
      </c>
      <c r="C1628" s="4" t="s">
        <v>1350</v>
      </c>
      <c r="D1628" s="4" t="s">
        <v>1351</v>
      </c>
      <c r="E1628" s="4" t="s">
        <v>2</v>
      </c>
      <c r="F1628" s="4" t="s">
        <v>1</v>
      </c>
      <c r="G1628" s="4" t="s">
        <v>5105</v>
      </c>
      <c r="H1628" s="3" t="s">
        <v>29</v>
      </c>
      <c r="I1628" s="4"/>
    </row>
    <row r="1629" spans="1:9" ht="75" x14ac:dyDescent="0.25">
      <c r="A1629" s="3">
        <v>1628</v>
      </c>
      <c r="B1629" s="3" t="s">
        <v>25</v>
      </c>
      <c r="C1629" s="4" t="s">
        <v>1438</v>
      </c>
      <c r="D1629" s="4" t="s">
        <v>1439</v>
      </c>
      <c r="E1629" s="4" t="s">
        <v>2</v>
      </c>
      <c r="F1629" s="4" t="s">
        <v>1</v>
      </c>
      <c r="G1629" s="4" t="s">
        <v>5106</v>
      </c>
      <c r="H1629" s="3" t="s">
        <v>29</v>
      </c>
      <c r="I1629" s="4"/>
    </row>
    <row r="1630" spans="1:9" ht="90" x14ac:dyDescent="0.25">
      <c r="A1630" s="3">
        <v>1629</v>
      </c>
      <c r="B1630" s="3" t="s">
        <v>25</v>
      </c>
      <c r="C1630" s="4" t="s">
        <v>1440</v>
      </c>
      <c r="D1630" s="4" t="s">
        <v>1441</v>
      </c>
      <c r="E1630" s="4" t="s">
        <v>2</v>
      </c>
      <c r="F1630" s="4" t="s">
        <v>1</v>
      </c>
      <c r="G1630" s="4" t="s">
        <v>5107</v>
      </c>
      <c r="H1630" s="3" t="s">
        <v>30</v>
      </c>
      <c r="I1630" s="4"/>
    </row>
    <row r="1631" spans="1:9" ht="75" x14ac:dyDescent="0.25">
      <c r="A1631" s="3">
        <v>1630</v>
      </c>
      <c r="B1631" s="3" t="s">
        <v>25</v>
      </c>
      <c r="C1631" s="4" t="s">
        <v>1882</v>
      </c>
      <c r="D1631" s="4" t="s">
        <v>1883</v>
      </c>
      <c r="E1631" s="4" t="s">
        <v>2</v>
      </c>
      <c r="F1631" s="4" t="s">
        <v>1</v>
      </c>
      <c r="G1631" s="4" t="s">
        <v>5108</v>
      </c>
      <c r="H1631" s="3" t="s">
        <v>29</v>
      </c>
      <c r="I1631" s="4"/>
    </row>
    <row r="1632" spans="1:9" ht="75" x14ac:dyDescent="0.25">
      <c r="A1632" s="3">
        <v>1631</v>
      </c>
      <c r="B1632" s="3" t="s">
        <v>25</v>
      </c>
      <c r="C1632" s="4" t="s">
        <v>1884</v>
      </c>
      <c r="D1632" s="4" t="s">
        <v>1885</v>
      </c>
      <c r="E1632" s="4" t="s">
        <v>2</v>
      </c>
      <c r="F1632" s="4" t="s">
        <v>1</v>
      </c>
      <c r="G1632" s="4" t="s">
        <v>5109</v>
      </c>
      <c r="H1632" s="3" t="s">
        <v>29</v>
      </c>
      <c r="I1632" s="4"/>
    </row>
    <row r="1633" spans="1:9" ht="60" x14ac:dyDescent="0.25">
      <c r="A1633" s="3">
        <v>1632</v>
      </c>
      <c r="B1633" s="3" t="s">
        <v>25</v>
      </c>
      <c r="C1633" s="4" t="s">
        <v>1886</v>
      </c>
      <c r="D1633" s="4" t="s">
        <v>1887</v>
      </c>
      <c r="E1633" s="4" t="s">
        <v>2</v>
      </c>
      <c r="F1633" s="4" t="s">
        <v>1</v>
      </c>
      <c r="G1633" s="4" t="s">
        <v>5110</v>
      </c>
      <c r="H1633" s="3" t="s">
        <v>29</v>
      </c>
      <c r="I1633" s="4"/>
    </row>
    <row r="1634" spans="1:9" ht="75" x14ac:dyDescent="0.25">
      <c r="A1634" s="3">
        <v>1633</v>
      </c>
      <c r="B1634" s="3" t="s">
        <v>25</v>
      </c>
      <c r="C1634" s="4" t="s">
        <v>1888</v>
      </c>
      <c r="D1634" s="4" t="s">
        <v>1889</v>
      </c>
      <c r="E1634" s="4" t="s">
        <v>2</v>
      </c>
      <c r="F1634" s="4" t="s">
        <v>1</v>
      </c>
      <c r="G1634" s="4" t="s">
        <v>5111</v>
      </c>
      <c r="H1634" s="3" t="s">
        <v>29</v>
      </c>
      <c r="I1634" s="4"/>
    </row>
    <row r="1635" spans="1:9" ht="60" x14ac:dyDescent="0.25">
      <c r="A1635" s="3">
        <v>1634</v>
      </c>
      <c r="B1635" s="3" t="s">
        <v>25</v>
      </c>
      <c r="C1635" s="4" t="s">
        <v>1890</v>
      </c>
      <c r="D1635" s="4" t="s">
        <v>1891</v>
      </c>
      <c r="E1635" s="4" t="s">
        <v>2</v>
      </c>
      <c r="F1635" s="4" t="s">
        <v>1</v>
      </c>
      <c r="G1635" s="4" t="s">
        <v>5112</v>
      </c>
      <c r="H1635" s="3" t="s">
        <v>29</v>
      </c>
      <c r="I1635" s="4"/>
    </row>
    <row r="1636" spans="1:9" ht="75" x14ac:dyDescent="0.25">
      <c r="A1636" s="3">
        <v>1635</v>
      </c>
      <c r="B1636" s="3" t="s">
        <v>25</v>
      </c>
      <c r="C1636" s="4" t="s">
        <v>2515</v>
      </c>
      <c r="D1636" s="4" t="s">
        <v>2516</v>
      </c>
      <c r="E1636" s="4" t="s">
        <v>2</v>
      </c>
      <c r="F1636" s="4" t="s">
        <v>1</v>
      </c>
      <c r="G1636" s="4" t="s">
        <v>5113</v>
      </c>
      <c r="H1636" s="3" t="s">
        <v>29</v>
      </c>
      <c r="I1636" s="4"/>
    </row>
    <row r="1637" spans="1:9" ht="60" x14ac:dyDescent="0.25">
      <c r="A1637" s="3">
        <v>1636</v>
      </c>
      <c r="B1637" s="3" t="s">
        <v>25</v>
      </c>
      <c r="C1637" s="4" t="s">
        <v>2517</v>
      </c>
      <c r="D1637" s="4" t="s">
        <v>2518</v>
      </c>
      <c r="E1637" s="4" t="s">
        <v>2</v>
      </c>
      <c r="F1637" s="4" t="s">
        <v>1</v>
      </c>
      <c r="G1637" s="4" t="s">
        <v>5114</v>
      </c>
      <c r="H1637" s="3" t="s">
        <v>29</v>
      </c>
      <c r="I1637" s="4"/>
    </row>
    <row r="1638" spans="1:9" ht="45" x14ac:dyDescent="0.25">
      <c r="A1638" s="3">
        <v>1637</v>
      </c>
      <c r="B1638" s="3" t="s">
        <v>25</v>
      </c>
      <c r="C1638" s="4" t="s">
        <v>2519</v>
      </c>
      <c r="D1638" s="4" t="s">
        <v>2520</v>
      </c>
      <c r="E1638" s="4" t="s">
        <v>2</v>
      </c>
      <c r="F1638" s="4" t="s">
        <v>1</v>
      </c>
      <c r="G1638" s="4" t="s">
        <v>5115</v>
      </c>
      <c r="H1638" s="3" t="s">
        <v>29</v>
      </c>
      <c r="I1638" s="4"/>
    </row>
    <row r="1639" spans="1:9" ht="75" x14ac:dyDescent="0.25">
      <c r="A1639" s="3">
        <v>1638</v>
      </c>
      <c r="B1639" s="3" t="s">
        <v>25</v>
      </c>
      <c r="C1639" s="4" t="s">
        <v>2521</v>
      </c>
      <c r="D1639" s="4" t="s">
        <v>2522</v>
      </c>
      <c r="E1639" s="4" t="s">
        <v>2</v>
      </c>
      <c r="F1639" s="4" t="s">
        <v>1</v>
      </c>
      <c r="G1639" s="4" t="s">
        <v>5116</v>
      </c>
      <c r="H1639" s="3" t="s">
        <v>29</v>
      </c>
      <c r="I1639" s="4"/>
    </row>
    <row r="1640" spans="1:9" ht="60" x14ac:dyDescent="0.25">
      <c r="A1640" s="3">
        <v>1639</v>
      </c>
      <c r="B1640" s="3" t="s">
        <v>25</v>
      </c>
      <c r="C1640" s="4" t="s">
        <v>3097</v>
      </c>
      <c r="D1640" s="4" t="s">
        <v>3098</v>
      </c>
      <c r="E1640" s="4" t="s">
        <v>2</v>
      </c>
      <c r="F1640" s="4" t="s">
        <v>1</v>
      </c>
      <c r="G1640" s="4" t="s">
        <v>5117</v>
      </c>
      <c r="H1640" s="3" t="s">
        <v>29</v>
      </c>
      <c r="I1640" s="4"/>
    </row>
    <row r="1641" spans="1:9" ht="75" x14ac:dyDescent="0.25">
      <c r="A1641" s="3">
        <v>1640</v>
      </c>
      <c r="B1641" s="3" t="s">
        <v>25</v>
      </c>
      <c r="C1641" s="4" t="s">
        <v>5118</v>
      </c>
      <c r="D1641" s="4" t="s">
        <v>5119</v>
      </c>
      <c r="E1641" s="4" t="s">
        <v>2</v>
      </c>
      <c r="F1641" s="4" t="s">
        <v>1</v>
      </c>
      <c r="G1641" s="4" t="s">
        <v>5120</v>
      </c>
      <c r="H1641" s="3" t="s">
        <v>30</v>
      </c>
      <c r="I1641" s="4"/>
    </row>
    <row r="1642" spans="1:9" ht="90" x14ac:dyDescent="0.25">
      <c r="A1642" s="3">
        <v>1641</v>
      </c>
      <c r="B1642" s="3" t="s">
        <v>25</v>
      </c>
      <c r="C1642" s="4" t="s">
        <v>5121</v>
      </c>
      <c r="D1642" s="4" t="s">
        <v>5122</v>
      </c>
      <c r="E1642" s="4" t="s">
        <v>2</v>
      </c>
      <c r="F1642" s="4" t="s">
        <v>1</v>
      </c>
      <c r="G1642" s="4" t="s">
        <v>5123</v>
      </c>
      <c r="H1642" s="3" t="s">
        <v>30</v>
      </c>
      <c r="I1642" s="4"/>
    </row>
    <row r="1643" spans="1:9" ht="75" x14ac:dyDescent="0.25">
      <c r="A1643" s="3">
        <v>1642</v>
      </c>
      <c r="B1643" s="3" t="s">
        <v>25</v>
      </c>
      <c r="C1643" s="4" t="s">
        <v>81</v>
      </c>
      <c r="D1643" s="4" t="s">
        <v>82</v>
      </c>
      <c r="E1643" s="4" t="s">
        <v>2</v>
      </c>
      <c r="F1643" s="4" t="s">
        <v>4</v>
      </c>
      <c r="G1643" s="4" t="s">
        <v>5124</v>
      </c>
      <c r="H1643" s="3" t="s">
        <v>29</v>
      </c>
      <c r="I1643" s="4"/>
    </row>
    <row r="1644" spans="1:9" ht="60" x14ac:dyDescent="0.25">
      <c r="A1644" s="3">
        <v>1643</v>
      </c>
      <c r="B1644" s="3" t="s">
        <v>25</v>
      </c>
      <c r="C1644" s="4" t="s">
        <v>194</v>
      </c>
      <c r="D1644" s="4" t="s">
        <v>195</v>
      </c>
      <c r="E1644" s="4" t="s">
        <v>2</v>
      </c>
      <c r="F1644" s="4" t="s">
        <v>4</v>
      </c>
      <c r="G1644" s="4" t="s">
        <v>5125</v>
      </c>
      <c r="H1644" s="3" t="s">
        <v>30</v>
      </c>
      <c r="I1644" s="4"/>
    </row>
    <row r="1645" spans="1:9" ht="60" x14ac:dyDescent="0.25">
      <c r="A1645" s="3">
        <v>1644</v>
      </c>
      <c r="B1645" s="3" t="s">
        <v>25</v>
      </c>
      <c r="C1645" s="4" t="s">
        <v>260</v>
      </c>
      <c r="D1645" s="4" t="s">
        <v>261</v>
      </c>
      <c r="E1645" s="4" t="s">
        <v>2</v>
      </c>
      <c r="F1645" s="4" t="s">
        <v>4</v>
      </c>
      <c r="G1645" s="4" t="s">
        <v>5126</v>
      </c>
      <c r="H1645" s="3" t="s">
        <v>30</v>
      </c>
      <c r="I1645" s="4"/>
    </row>
    <row r="1646" spans="1:9" ht="75" x14ac:dyDescent="0.25">
      <c r="A1646" s="3">
        <v>1645</v>
      </c>
      <c r="B1646" s="3" t="s">
        <v>25</v>
      </c>
      <c r="C1646" s="4" t="s">
        <v>262</v>
      </c>
      <c r="D1646" s="4" t="s">
        <v>263</v>
      </c>
      <c r="E1646" s="4" t="s">
        <v>2</v>
      </c>
      <c r="F1646" s="4" t="s">
        <v>4</v>
      </c>
      <c r="G1646" s="4" t="s">
        <v>5127</v>
      </c>
      <c r="H1646" s="3" t="s">
        <v>30</v>
      </c>
      <c r="I1646" s="4"/>
    </row>
    <row r="1647" spans="1:9" ht="60" x14ac:dyDescent="0.25">
      <c r="A1647" s="3">
        <v>1646</v>
      </c>
      <c r="B1647" s="3" t="s">
        <v>25</v>
      </c>
      <c r="C1647" s="4" t="s">
        <v>264</v>
      </c>
      <c r="D1647" s="4" t="s">
        <v>265</v>
      </c>
      <c r="E1647" s="4" t="s">
        <v>2</v>
      </c>
      <c r="F1647" s="4" t="s">
        <v>4</v>
      </c>
      <c r="G1647" s="4" t="s">
        <v>5128</v>
      </c>
      <c r="H1647" s="3" t="s">
        <v>30</v>
      </c>
      <c r="I1647" s="4"/>
    </row>
    <row r="1648" spans="1:9" ht="60" x14ac:dyDescent="0.25">
      <c r="A1648" s="3">
        <v>1647</v>
      </c>
      <c r="B1648" s="3" t="s">
        <v>25</v>
      </c>
      <c r="C1648" s="4" t="s">
        <v>266</v>
      </c>
      <c r="D1648" s="4" t="s">
        <v>267</v>
      </c>
      <c r="E1648" s="4" t="s">
        <v>2</v>
      </c>
      <c r="F1648" s="4" t="s">
        <v>4</v>
      </c>
      <c r="G1648" s="4" t="s">
        <v>5129</v>
      </c>
      <c r="H1648" s="3" t="s">
        <v>30</v>
      </c>
      <c r="I1648" s="4"/>
    </row>
    <row r="1649" spans="1:9" ht="75" x14ac:dyDescent="0.25">
      <c r="A1649" s="3">
        <v>1648</v>
      </c>
      <c r="B1649" s="3" t="s">
        <v>25</v>
      </c>
      <c r="C1649" s="4" t="s">
        <v>268</v>
      </c>
      <c r="D1649" s="4" t="s">
        <v>245</v>
      </c>
      <c r="E1649" s="4" t="s">
        <v>2</v>
      </c>
      <c r="F1649" s="4" t="s">
        <v>4</v>
      </c>
      <c r="G1649" s="4" t="s">
        <v>5130</v>
      </c>
      <c r="H1649" s="3" t="s">
        <v>30</v>
      </c>
      <c r="I1649" s="4"/>
    </row>
    <row r="1650" spans="1:9" ht="60" x14ac:dyDescent="0.25">
      <c r="A1650" s="3">
        <v>1649</v>
      </c>
      <c r="B1650" s="3" t="s">
        <v>25</v>
      </c>
      <c r="C1650" s="4" t="s">
        <v>244</v>
      </c>
      <c r="D1650" s="4" t="s">
        <v>269</v>
      </c>
      <c r="E1650" s="4" t="s">
        <v>2</v>
      </c>
      <c r="F1650" s="4" t="s">
        <v>4</v>
      </c>
      <c r="G1650" s="4" t="s">
        <v>5131</v>
      </c>
      <c r="H1650" s="3" t="s">
        <v>30</v>
      </c>
      <c r="I1650" s="4"/>
    </row>
    <row r="1651" spans="1:9" ht="75" x14ac:dyDescent="0.25">
      <c r="A1651" s="3">
        <v>1650</v>
      </c>
      <c r="B1651" s="3" t="s">
        <v>25</v>
      </c>
      <c r="C1651" s="4" t="s">
        <v>270</v>
      </c>
      <c r="D1651" s="4" t="s">
        <v>245</v>
      </c>
      <c r="E1651" s="4" t="s">
        <v>2</v>
      </c>
      <c r="F1651" s="4" t="s">
        <v>4</v>
      </c>
      <c r="G1651" s="4" t="s">
        <v>5132</v>
      </c>
      <c r="H1651" s="3" t="s">
        <v>30</v>
      </c>
      <c r="I1651" s="4"/>
    </row>
    <row r="1652" spans="1:9" ht="60" x14ac:dyDescent="0.25">
      <c r="A1652" s="3">
        <v>1651</v>
      </c>
      <c r="B1652" s="3" t="s">
        <v>25</v>
      </c>
      <c r="C1652" s="4" t="s">
        <v>271</v>
      </c>
      <c r="D1652" s="4" t="s">
        <v>272</v>
      </c>
      <c r="E1652" s="4" t="s">
        <v>2</v>
      </c>
      <c r="F1652" s="4" t="s">
        <v>4</v>
      </c>
      <c r="G1652" s="4" t="s">
        <v>5133</v>
      </c>
      <c r="H1652" s="3" t="s">
        <v>30</v>
      </c>
      <c r="I1652" s="4"/>
    </row>
    <row r="1653" spans="1:9" ht="60" x14ac:dyDescent="0.25">
      <c r="A1653" s="3">
        <v>1652</v>
      </c>
      <c r="B1653" s="3" t="s">
        <v>25</v>
      </c>
      <c r="C1653" s="4" t="s">
        <v>356</v>
      </c>
      <c r="D1653" s="4" t="s">
        <v>357</v>
      </c>
      <c r="E1653" s="4" t="s">
        <v>2</v>
      </c>
      <c r="F1653" s="4" t="s">
        <v>4</v>
      </c>
      <c r="G1653" s="4" t="s">
        <v>5134</v>
      </c>
      <c r="H1653" s="3" t="s">
        <v>30</v>
      </c>
      <c r="I1653" s="4"/>
    </row>
    <row r="1654" spans="1:9" ht="75" x14ac:dyDescent="0.25">
      <c r="A1654" s="3">
        <v>1653</v>
      </c>
      <c r="B1654" s="3" t="s">
        <v>25</v>
      </c>
      <c r="C1654" s="4" t="s">
        <v>358</v>
      </c>
      <c r="D1654" s="4" t="s">
        <v>359</v>
      </c>
      <c r="E1654" s="4" t="s">
        <v>2</v>
      </c>
      <c r="F1654" s="4" t="s">
        <v>4</v>
      </c>
      <c r="G1654" s="4" t="s">
        <v>5135</v>
      </c>
      <c r="H1654" s="3" t="s">
        <v>30</v>
      </c>
      <c r="I1654" s="4"/>
    </row>
    <row r="1655" spans="1:9" ht="60" x14ac:dyDescent="0.25">
      <c r="A1655" s="3">
        <v>1654</v>
      </c>
      <c r="B1655" s="3" t="s">
        <v>25</v>
      </c>
      <c r="C1655" s="4" t="s">
        <v>360</v>
      </c>
      <c r="D1655" s="4" t="s">
        <v>361</v>
      </c>
      <c r="E1655" s="4" t="s">
        <v>2</v>
      </c>
      <c r="F1655" s="4" t="s">
        <v>4</v>
      </c>
      <c r="G1655" s="4" t="s">
        <v>5136</v>
      </c>
      <c r="H1655" s="3" t="s">
        <v>30</v>
      </c>
      <c r="I1655" s="4"/>
    </row>
    <row r="1656" spans="1:9" ht="75" x14ac:dyDescent="0.25">
      <c r="A1656" s="3">
        <v>1655</v>
      </c>
      <c r="B1656" s="3" t="s">
        <v>25</v>
      </c>
      <c r="C1656" s="4" t="s">
        <v>362</v>
      </c>
      <c r="D1656" s="4" t="s">
        <v>363</v>
      </c>
      <c r="E1656" s="4" t="s">
        <v>2</v>
      </c>
      <c r="F1656" s="4" t="s">
        <v>4</v>
      </c>
      <c r="G1656" s="4" t="s">
        <v>5137</v>
      </c>
      <c r="H1656" s="3" t="s">
        <v>30</v>
      </c>
      <c r="I1656" s="4"/>
    </row>
    <row r="1657" spans="1:9" ht="75" x14ac:dyDescent="0.25">
      <c r="A1657" s="3">
        <v>1656</v>
      </c>
      <c r="B1657" s="3" t="s">
        <v>25</v>
      </c>
      <c r="C1657" s="4" t="s">
        <v>364</v>
      </c>
      <c r="D1657" s="4" t="s">
        <v>365</v>
      </c>
      <c r="E1657" s="4" t="s">
        <v>2</v>
      </c>
      <c r="F1657" s="4" t="s">
        <v>4</v>
      </c>
      <c r="G1657" s="4" t="s">
        <v>5138</v>
      </c>
      <c r="H1657" s="3" t="s">
        <v>30</v>
      </c>
      <c r="I1657" s="4"/>
    </row>
    <row r="1658" spans="1:9" ht="75" x14ac:dyDescent="0.25">
      <c r="A1658" s="3">
        <v>1657</v>
      </c>
      <c r="B1658" s="3" t="s">
        <v>25</v>
      </c>
      <c r="C1658" s="4" t="s">
        <v>366</v>
      </c>
      <c r="D1658" s="4" t="s">
        <v>367</v>
      </c>
      <c r="E1658" s="4" t="s">
        <v>2</v>
      </c>
      <c r="F1658" s="4" t="s">
        <v>4</v>
      </c>
      <c r="G1658" s="4" t="s">
        <v>5139</v>
      </c>
      <c r="H1658" s="3" t="s">
        <v>30</v>
      </c>
      <c r="I1658" s="4"/>
    </row>
    <row r="1659" spans="1:9" ht="60" x14ac:dyDescent="0.25">
      <c r="A1659" s="3">
        <v>1658</v>
      </c>
      <c r="B1659" s="3" t="s">
        <v>25</v>
      </c>
      <c r="C1659" s="4" t="s">
        <v>368</v>
      </c>
      <c r="D1659" s="4" t="s">
        <v>369</v>
      </c>
      <c r="E1659" s="4" t="s">
        <v>2</v>
      </c>
      <c r="F1659" s="4" t="s">
        <v>4</v>
      </c>
      <c r="G1659" s="4" t="s">
        <v>5140</v>
      </c>
      <c r="H1659" s="3" t="s">
        <v>30</v>
      </c>
      <c r="I1659" s="4"/>
    </row>
    <row r="1660" spans="1:9" ht="75" x14ac:dyDescent="0.25">
      <c r="A1660" s="3">
        <v>1659</v>
      </c>
      <c r="B1660" s="3" t="s">
        <v>25</v>
      </c>
      <c r="C1660" s="4" t="s">
        <v>554</v>
      </c>
      <c r="D1660" s="4" t="s">
        <v>555</v>
      </c>
      <c r="E1660" s="4" t="s">
        <v>2</v>
      </c>
      <c r="F1660" s="4" t="s">
        <v>4</v>
      </c>
      <c r="G1660" s="4" t="s">
        <v>5141</v>
      </c>
      <c r="H1660" s="3" t="s">
        <v>30</v>
      </c>
      <c r="I1660" s="4"/>
    </row>
    <row r="1661" spans="1:9" ht="75" x14ac:dyDescent="0.25">
      <c r="A1661" s="3">
        <v>1660</v>
      </c>
      <c r="B1661" s="3" t="s">
        <v>25</v>
      </c>
      <c r="C1661" s="4" t="s">
        <v>1052</v>
      </c>
      <c r="D1661" s="4" t="s">
        <v>1053</v>
      </c>
      <c r="E1661" s="4" t="s">
        <v>2</v>
      </c>
      <c r="F1661" s="4" t="s">
        <v>4</v>
      </c>
      <c r="G1661" s="4" t="s">
        <v>5142</v>
      </c>
      <c r="H1661" s="3" t="s">
        <v>30</v>
      </c>
      <c r="I1661" s="4"/>
    </row>
    <row r="1662" spans="1:9" ht="120" x14ac:dyDescent="0.25">
      <c r="A1662" s="3">
        <v>1661</v>
      </c>
      <c r="B1662" s="3" t="s">
        <v>25</v>
      </c>
      <c r="C1662" s="4" t="s">
        <v>1134</v>
      </c>
      <c r="D1662" s="4" t="s">
        <v>1135</v>
      </c>
      <c r="E1662" s="4" t="s">
        <v>2</v>
      </c>
      <c r="F1662" s="4" t="s">
        <v>4</v>
      </c>
      <c r="G1662" s="4" t="s">
        <v>5143</v>
      </c>
      <c r="H1662" s="3" t="s">
        <v>30</v>
      </c>
      <c r="I1662" s="4"/>
    </row>
    <row r="1663" spans="1:9" ht="75" x14ac:dyDescent="0.25">
      <c r="A1663" s="3">
        <v>1662</v>
      </c>
      <c r="B1663" s="3" t="s">
        <v>25</v>
      </c>
      <c r="C1663" s="4" t="s">
        <v>67</v>
      </c>
      <c r="D1663" s="4" t="s">
        <v>7</v>
      </c>
      <c r="E1663" s="4" t="s">
        <v>2</v>
      </c>
      <c r="F1663" s="4" t="s">
        <v>26</v>
      </c>
      <c r="G1663" s="4" t="s">
        <v>5144</v>
      </c>
      <c r="H1663" s="3" t="s">
        <v>29</v>
      </c>
      <c r="I1663" s="4"/>
    </row>
    <row r="1664" spans="1:9" ht="60" x14ac:dyDescent="0.25">
      <c r="A1664" s="3">
        <v>1663</v>
      </c>
      <c r="B1664" s="3" t="s">
        <v>25</v>
      </c>
      <c r="C1664" s="4" t="s">
        <v>273</v>
      </c>
      <c r="D1664" s="4" t="s">
        <v>274</v>
      </c>
      <c r="E1664" s="4" t="s">
        <v>2</v>
      </c>
      <c r="F1664" s="4" t="s">
        <v>26</v>
      </c>
      <c r="G1664" s="4" t="s">
        <v>5145</v>
      </c>
      <c r="H1664" s="3" t="s">
        <v>29</v>
      </c>
      <c r="I1664" s="4"/>
    </row>
    <row r="1665" spans="1:9" ht="90" x14ac:dyDescent="0.25">
      <c r="A1665" s="3">
        <v>1664</v>
      </c>
      <c r="B1665" s="3" t="s">
        <v>25</v>
      </c>
      <c r="C1665" s="4" t="s">
        <v>556</v>
      </c>
      <c r="D1665" s="4" t="s">
        <v>557</v>
      </c>
      <c r="E1665" s="4" t="s">
        <v>2</v>
      </c>
      <c r="F1665" s="4" t="s">
        <v>26</v>
      </c>
      <c r="G1665" s="4" t="s">
        <v>5146</v>
      </c>
      <c r="H1665" s="3" t="s">
        <v>29</v>
      </c>
      <c r="I1665" s="4"/>
    </row>
    <row r="1666" spans="1:9" ht="60" x14ac:dyDescent="0.25">
      <c r="A1666" s="3">
        <v>1665</v>
      </c>
      <c r="B1666" s="3" t="s">
        <v>25</v>
      </c>
      <c r="C1666" s="4" t="s">
        <v>558</v>
      </c>
      <c r="D1666" s="4" t="s">
        <v>559</v>
      </c>
      <c r="E1666" s="4" t="s">
        <v>2</v>
      </c>
      <c r="F1666" s="4" t="s">
        <v>26</v>
      </c>
      <c r="G1666" s="4" t="s">
        <v>5147</v>
      </c>
      <c r="H1666" s="3" t="s">
        <v>30</v>
      </c>
      <c r="I1666" s="4"/>
    </row>
    <row r="1667" spans="1:9" ht="105" x14ac:dyDescent="0.25">
      <c r="A1667" s="3">
        <v>1666</v>
      </c>
      <c r="B1667" s="3" t="s">
        <v>25</v>
      </c>
      <c r="C1667" s="4" t="s">
        <v>2523</v>
      </c>
      <c r="D1667" s="4" t="s">
        <v>2524</v>
      </c>
      <c r="E1667" s="4" t="s">
        <v>2</v>
      </c>
      <c r="F1667" s="4" t="s">
        <v>26</v>
      </c>
      <c r="G1667" s="4" t="s">
        <v>5148</v>
      </c>
      <c r="H1667" s="3" t="s">
        <v>30</v>
      </c>
      <c r="I1667" s="4"/>
    </row>
    <row r="1668" spans="1:9" ht="75" x14ac:dyDescent="0.25">
      <c r="A1668" s="3">
        <v>1667</v>
      </c>
      <c r="B1668" s="3" t="s">
        <v>25</v>
      </c>
      <c r="C1668" s="4" t="s">
        <v>2525</v>
      </c>
      <c r="D1668" s="4" t="s">
        <v>2526</v>
      </c>
      <c r="E1668" s="4" t="s">
        <v>2</v>
      </c>
      <c r="F1668" s="4" t="s">
        <v>26</v>
      </c>
      <c r="G1668" s="4" t="s">
        <v>5149</v>
      </c>
      <c r="H1668" s="3" t="s">
        <v>30</v>
      </c>
      <c r="I1668" s="4"/>
    </row>
    <row r="1669" spans="1:9" ht="90" x14ac:dyDescent="0.25">
      <c r="A1669" s="3">
        <v>1668</v>
      </c>
      <c r="B1669" s="3" t="s">
        <v>25</v>
      </c>
      <c r="C1669" s="4" t="s">
        <v>3099</v>
      </c>
      <c r="D1669" s="4" t="s">
        <v>3100</v>
      </c>
      <c r="E1669" s="4" t="s">
        <v>2</v>
      </c>
      <c r="F1669" s="4" t="s">
        <v>26</v>
      </c>
      <c r="G1669" s="4" t="s">
        <v>5150</v>
      </c>
      <c r="H1669" s="3" t="s">
        <v>29</v>
      </c>
      <c r="I1669" s="4"/>
    </row>
    <row r="1670" spans="1:9" ht="75" x14ac:dyDescent="0.25">
      <c r="A1670" s="3">
        <v>1669</v>
      </c>
      <c r="B1670" s="3" t="s">
        <v>25</v>
      </c>
      <c r="C1670" s="4" t="s">
        <v>196</v>
      </c>
      <c r="D1670" s="4" t="s">
        <v>197</v>
      </c>
      <c r="E1670" s="4" t="s">
        <v>2</v>
      </c>
      <c r="F1670" s="4" t="s">
        <v>27</v>
      </c>
      <c r="G1670" s="4" t="s">
        <v>5151</v>
      </c>
      <c r="H1670" s="3" t="s">
        <v>30</v>
      </c>
      <c r="I1670" s="4"/>
    </row>
    <row r="1671" spans="1:9" ht="105" x14ac:dyDescent="0.25">
      <c r="A1671" s="3">
        <v>1670</v>
      </c>
      <c r="B1671" s="3" t="s">
        <v>25</v>
      </c>
      <c r="C1671" s="4" t="s">
        <v>560</v>
      </c>
      <c r="D1671" s="4" t="s">
        <v>561</v>
      </c>
      <c r="E1671" s="4" t="s">
        <v>2</v>
      </c>
      <c r="F1671" s="4" t="s">
        <v>27</v>
      </c>
      <c r="G1671" s="4" t="s">
        <v>5152</v>
      </c>
      <c r="H1671" s="3" t="s">
        <v>30</v>
      </c>
      <c r="I1671" s="4"/>
    </row>
    <row r="1672" spans="1:9" ht="90" x14ac:dyDescent="0.25">
      <c r="A1672" s="3">
        <v>1671</v>
      </c>
      <c r="B1672" s="3" t="s">
        <v>25</v>
      </c>
      <c r="C1672" s="4" t="s">
        <v>1352</v>
      </c>
      <c r="D1672" s="4" t="s">
        <v>1353</v>
      </c>
      <c r="E1672" s="4" t="s">
        <v>2</v>
      </c>
      <c r="F1672" s="4" t="s">
        <v>27</v>
      </c>
      <c r="G1672" s="4" t="s">
        <v>5153</v>
      </c>
      <c r="H1672" s="3" t="s">
        <v>29</v>
      </c>
      <c r="I1672" s="4"/>
    </row>
    <row r="1673" spans="1:9" ht="90" x14ac:dyDescent="0.25">
      <c r="A1673" s="3">
        <v>1672</v>
      </c>
      <c r="B1673" s="3" t="s">
        <v>25</v>
      </c>
      <c r="C1673" s="4" t="s">
        <v>1442</v>
      </c>
      <c r="D1673" s="4" t="s">
        <v>1443</v>
      </c>
      <c r="E1673" s="4" t="s">
        <v>2</v>
      </c>
      <c r="F1673" s="4" t="s">
        <v>27</v>
      </c>
      <c r="G1673" s="4" t="s">
        <v>5154</v>
      </c>
      <c r="H1673" s="3" t="s">
        <v>30</v>
      </c>
      <c r="I1673" s="4"/>
    </row>
    <row r="1674" spans="1:9" ht="75" x14ac:dyDescent="0.25">
      <c r="A1674" s="3">
        <v>1673</v>
      </c>
      <c r="B1674" s="3" t="s">
        <v>25</v>
      </c>
      <c r="C1674" s="4" t="s">
        <v>2527</v>
      </c>
      <c r="D1674" s="4" t="s">
        <v>2528</v>
      </c>
      <c r="E1674" s="4" t="s">
        <v>2</v>
      </c>
      <c r="F1674" s="4" t="s">
        <v>27</v>
      </c>
      <c r="G1674" s="4" t="s">
        <v>5155</v>
      </c>
      <c r="H1674" s="3" t="s">
        <v>29</v>
      </c>
      <c r="I1674" s="4"/>
    </row>
    <row r="1675" spans="1:9" ht="60" x14ac:dyDescent="0.25">
      <c r="A1675" s="3">
        <v>1674</v>
      </c>
      <c r="B1675" s="3" t="s">
        <v>25</v>
      </c>
      <c r="C1675" s="4" t="s">
        <v>2529</v>
      </c>
      <c r="D1675" s="4" t="s">
        <v>2530</v>
      </c>
      <c r="E1675" s="4" t="s">
        <v>2</v>
      </c>
      <c r="F1675" s="4" t="s">
        <v>27</v>
      </c>
      <c r="G1675" s="4" t="s">
        <v>5156</v>
      </c>
      <c r="H1675" s="3" t="s">
        <v>29</v>
      </c>
      <c r="I1675" s="4"/>
    </row>
    <row r="1676" spans="1:9" ht="105" x14ac:dyDescent="0.25">
      <c r="A1676" s="3">
        <v>1675</v>
      </c>
      <c r="B1676" s="3" t="s">
        <v>25</v>
      </c>
      <c r="C1676" s="4" t="s">
        <v>1444</v>
      </c>
      <c r="D1676" s="4" t="s">
        <v>1445</v>
      </c>
      <c r="E1676" s="4" t="s">
        <v>2</v>
      </c>
      <c r="F1676" s="4" t="s">
        <v>307</v>
      </c>
      <c r="G1676" s="4" t="s">
        <v>5157</v>
      </c>
      <c r="H1676" s="3" t="s">
        <v>29</v>
      </c>
      <c r="I1676" s="4"/>
    </row>
    <row r="1677" spans="1:9" ht="60" x14ac:dyDescent="0.25">
      <c r="A1677" s="3">
        <v>1676</v>
      </c>
      <c r="B1677" s="3" t="s">
        <v>25</v>
      </c>
      <c r="C1677" s="4" t="s">
        <v>1136</v>
      </c>
      <c r="D1677" s="4" t="s">
        <v>1137</v>
      </c>
      <c r="E1677" s="4" t="s">
        <v>2</v>
      </c>
      <c r="F1677" s="4"/>
      <c r="G1677" s="4" t="s">
        <v>5158</v>
      </c>
      <c r="H1677" s="3" t="s">
        <v>29</v>
      </c>
      <c r="I1677" s="4"/>
    </row>
    <row r="1678" spans="1:9" ht="90" x14ac:dyDescent="0.25">
      <c r="A1678" s="3">
        <v>1677</v>
      </c>
      <c r="B1678" s="3" t="s">
        <v>198</v>
      </c>
      <c r="C1678" s="4" t="s">
        <v>3101</v>
      </c>
      <c r="D1678" s="4" t="s">
        <v>3102</v>
      </c>
      <c r="E1678" s="4" t="s">
        <v>0</v>
      </c>
      <c r="F1678" s="4" t="s">
        <v>1</v>
      </c>
      <c r="G1678" s="4" t="s">
        <v>5159</v>
      </c>
      <c r="H1678" s="3" t="s">
        <v>29</v>
      </c>
      <c r="I1678" s="4"/>
    </row>
    <row r="1679" spans="1:9" ht="75" x14ac:dyDescent="0.25">
      <c r="A1679" s="3">
        <v>1678</v>
      </c>
      <c r="B1679" s="3" t="s">
        <v>198</v>
      </c>
      <c r="C1679" s="4" t="s">
        <v>3103</v>
      </c>
      <c r="D1679" s="4" t="s">
        <v>3104</v>
      </c>
      <c r="E1679" s="4" t="s">
        <v>0</v>
      </c>
      <c r="F1679" s="4" t="s">
        <v>1</v>
      </c>
      <c r="G1679" s="4" t="s">
        <v>5160</v>
      </c>
      <c r="H1679" s="3" t="s">
        <v>29</v>
      </c>
      <c r="I1679" s="4"/>
    </row>
    <row r="1680" spans="1:9" ht="60" x14ac:dyDescent="0.25">
      <c r="A1680" s="3">
        <v>1679</v>
      </c>
      <c r="B1680" s="3" t="s">
        <v>198</v>
      </c>
      <c r="C1680" s="4" t="s">
        <v>5161</v>
      </c>
      <c r="D1680" s="4" t="s">
        <v>5162</v>
      </c>
      <c r="E1680" s="4" t="s">
        <v>0</v>
      </c>
      <c r="F1680" s="4" t="s">
        <v>1</v>
      </c>
      <c r="G1680" s="4" t="s">
        <v>5163</v>
      </c>
      <c r="H1680" s="3" t="s">
        <v>30</v>
      </c>
      <c r="I1680" s="4"/>
    </row>
    <row r="1681" spans="1:9" ht="75" x14ac:dyDescent="0.25">
      <c r="A1681" s="3">
        <v>1680</v>
      </c>
      <c r="B1681" s="3" t="s">
        <v>198</v>
      </c>
      <c r="C1681" s="4" t="s">
        <v>5164</v>
      </c>
      <c r="D1681" s="4" t="s">
        <v>5165</v>
      </c>
      <c r="E1681" s="4" t="s">
        <v>0</v>
      </c>
      <c r="F1681" s="4" t="s">
        <v>1</v>
      </c>
      <c r="G1681" s="4" t="s">
        <v>5166</v>
      </c>
      <c r="H1681" s="3" t="s">
        <v>29</v>
      </c>
      <c r="I1681" s="4"/>
    </row>
    <row r="1682" spans="1:9" ht="90" x14ac:dyDescent="0.25">
      <c r="A1682" s="3">
        <v>1681</v>
      </c>
      <c r="B1682" s="3" t="s">
        <v>198</v>
      </c>
      <c r="C1682" s="4" t="s">
        <v>5167</v>
      </c>
      <c r="D1682" s="4" t="s">
        <v>5168</v>
      </c>
      <c r="E1682" s="4" t="s">
        <v>0</v>
      </c>
      <c r="F1682" s="4" t="s">
        <v>1</v>
      </c>
      <c r="G1682" s="4" t="s">
        <v>5169</v>
      </c>
      <c r="H1682" s="3" t="s">
        <v>29</v>
      </c>
      <c r="I1682" s="4"/>
    </row>
    <row r="1683" spans="1:9" ht="90" x14ac:dyDescent="0.25">
      <c r="A1683" s="3">
        <v>1682</v>
      </c>
      <c r="B1683" s="3" t="s">
        <v>198</v>
      </c>
      <c r="C1683" s="4" t="s">
        <v>5170</v>
      </c>
      <c r="D1683" s="4" t="s">
        <v>5171</v>
      </c>
      <c r="E1683" s="4" t="s">
        <v>0</v>
      </c>
      <c r="F1683" s="4" t="s">
        <v>1</v>
      </c>
      <c r="G1683" s="4" t="s">
        <v>5172</v>
      </c>
      <c r="H1683" s="3" t="s">
        <v>29</v>
      </c>
      <c r="I1683" s="4"/>
    </row>
    <row r="1684" spans="1:9" ht="105" x14ac:dyDescent="0.25">
      <c r="A1684" s="3">
        <v>1683</v>
      </c>
      <c r="B1684" s="3" t="s">
        <v>198</v>
      </c>
      <c r="C1684" s="4" t="s">
        <v>5173</v>
      </c>
      <c r="D1684" s="4" t="s">
        <v>5174</v>
      </c>
      <c r="E1684" s="4" t="s">
        <v>0</v>
      </c>
      <c r="F1684" s="4" t="s">
        <v>1</v>
      </c>
      <c r="G1684" s="4" t="s">
        <v>5175</v>
      </c>
      <c r="H1684" s="3" t="s">
        <v>29</v>
      </c>
      <c r="I1684" s="4"/>
    </row>
    <row r="1685" spans="1:9" ht="90" x14ac:dyDescent="0.25">
      <c r="A1685" s="3">
        <v>1684</v>
      </c>
      <c r="B1685" s="3" t="s">
        <v>198</v>
      </c>
      <c r="C1685" s="4" t="s">
        <v>5176</v>
      </c>
      <c r="D1685" s="4" t="s">
        <v>5177</v>
      </c>
      <c r="E1685" s="4" t="s">
        <v>0</v>
      </c>
      <c r="F1685" s="4" t="s">
        <v>1</v>
      </c>
      <c r="G1685" s="4" t="s">
        <v>5178</v>
      </c>
      <c r="H1685" s="3" t="s">
        <v>29</v>
      </c>
      <c r="I1685" s="4"/>
    </row>
    <row r="1686" spans="1:9" ht="75" x14ac:dyDescent="0.25">
      <c r="A1686" s="3">
        <v>1685</v>
      </c>
      <c r="B1686" s="3" t="s">
        <v>198</v>
      </c>
      <c r="C1686" s="4" t="s">
        <v>5179</v>
      </c>
      <c r="D1686" s="4" t="s">
        <v>5180</v>
      </c>
      <c r="E1686" s="4" t="s">
        <v>0</v>
      </c>
      <c r="F1686" s="4" t="s">
        <v>1</v>
      </c>
      <c r="G1686" s="4" t="s">
        <v>5181</v>
      </c>
      <c r="H1686" s="3" t="s">
        <v>29</v>
      </c>
      <c r="I1686" s="4"/>
    </row>
    <row r="1687" spans="1:9" ht="75" x14ac:dyDescent="0.25">
      <c r="A1687" s="3">
        <v>1686</v>
      </c>
      <c r="B1687" s="3" t="s">
        <v>198</v>
      </c>
      <c r="C1687" s="4" t="s">
        <v>5182</v>
      </c>
      <c r="D1687" s="4" t="s">
        <v>5183</v>
      </c>
      <c r="E1687" s="4" t="s">
        <v>0</v>
      </c>
      <c r="F1687" s="4" t="s">
        <v>1</v>
      </c>
      <c r="G1687" s="4" t="s">
        <v>5184</v>
      </c>
      <c r="H1687" s="3" t="s">
        <v>29</v>
      </c>
      <c r="I1687" s="4"/>
    </row>
    <row r="1688" spans="1:9" ht="90" x14ac:dyDescent="0.25">
      <c r="A1688" s="3">
        <v>1687</v>
      </c>
      <c r="B1688" s="3" t="s">
        <v>198</v>
      </c>
      <c r="C1688" s="4" t="s">
        <v>5185</v>
      </c>
      <c r="D1688" s="4" t="s">
        <v>5186</v>
      </c>
      <c r="E1688" s="4" t="s">
        <v>0</v>
      </c>
      <c r="F1688" s="4" t="s">
        <v>1</v>
      </c>
      <c r="G1688" s="4" t="s">
        <v>5187</v>
      </c>
      <c r="H1688" s="3" t="s">
        <v>29</v>
      </c>
      <c r="I1688" s="4"/>
    </row>
    <row r="1689" spans="1:9" ht="75" x14ac:dyDescent="0.25">
      <c r="A1689" s="3">
        <v>1688</v>
      </c>
      <c r="B1689" s="3" t="s">
        <v>198</v>
      </c>
      <c r="C1689" s="4" t="s">
        <v>1138</v>
      </c>
      <c r="D1689" s="4" t="s">
        <v>1139</v>
      </c>
      <c r="E1689" s="4" t="s">
        <v>0</v>
      </c>
      <c r="F1689" s="4" t="s">
        <v>26</v>
      </c>
      <c r="G1689" s="4" t="s">
        <v>5188</v>
      </c>
      <c r="H1689" s="3" t="s">
        <v>30</v>
      </c>
      <c r="I1689" s="4"/>
    </row>
    <row r="1690" spans="1:9" ht="90" x14ac:dyDescent="0.25">
      <c r="A1690" s="3">
        <v>1689</v>
      </c>
      <c r="B1690" s="3" t="s">
        <v>198</v>
      </c>
      <c r="C1690" s="4" t="s">
        <v>1218</v>
      </c>
      <c r="D1690" s="4" t="s">
        <v>1219</v>
      </c>
      <c r="E1690" s="4" t="s">
        <v>0</v>
      </c>
      <c r="F1690" s="4" t="s">
        <v>26</v>
      </c>
      <c r="G1690" s="4" t="s">
        <v>5189</v>
      </c>
      <c r="H1690" s="3" t="s">
        <v>30</v>
      </c>
      <c r="I1690" s="4"/>
    </row>
    <row r="1691" spans="1:9" ht="120" x14ac:dyDescent="0.25">
      <c r="A1691" s="3">
        <v>1690</v>
      </c>
      <c r="B1691" s="3" t="s">
        <v>198</v>
      </c>
      <c r="C1691" s="4" t="s">
        <v>3105</v>
      </c>
      <c r="D1691" s="4" t="s">
        <v>3106</v>
      </c>
      <c r="E1691" s="4" t="s">
        <v>620</v>
      </c>
      <c r="F1691" s="4" t="s">
        <v>1</v>
      </c>
      <c r="G1691" s="4" t="s">
        <v>5190</v>
      </c>
      <c r="H1691" s="3" t="s">
        <v>29</v>
      </c>
      <c r="I1691" s="4"/>
    </row>
    <row r="1692" spans="1:9" ht="150" x14ac:dyDescent="0.25">
      <c r="A1692" s="3">
        <v>1691</v>
      </c>
      <c r="B1692" s="3" t="s">
        <v>198</v>
      </c>
      <c r="C1692" s="4" t="s">
        <v>3107</v>
      </c>
      <c r="D1692" s="4" t="s">
        <v>3108</v>
      </c>
      <c r="E1692" s="4" t="s">
        <v>620</v>
      </c>
      <c r="F1692" s="4" t="s">
        <v>1</v>
      </c>
      <c r="G1692" s="4" t="s">
        <v>5191</v>
      </c>
      <c r="H1692" s="3" t="s">
        <v>29</v>
      </c>
      <c r="I1692" s="4"/>
    </row>
    <row r="1693" spans="1:9" ht="120" x14ac:dyDescent="0.25">
      <c r="A1693" s="3">
        <v>1692</v>
      </c>
      <c r="B1693" s="3" t="s">
        <v>198</v>
      </c>
      <c r="C1693" s="4" t="s">
        <v>3109</v>
      </c>
      <c r="D1693" s="4" t="s">
        <v>3110</v>
      </c>
      <c r="E1693" s="4" t="s">
        <v>620</v>
      </c>
      <c r="F1693" s="4" t="s">
        <v>1</v>
      </c>
      <c r="G1693" s="4" t="s">
        <v>5192</v>
      </c>
      <c r="H1693" s="3" t="s">
        <v>29</v>
      </c>
      <c r="I1693" s="4"/>
    </row>
    <row r="1694" spans="1:9" ht="90" x14ac:dyDescent="0.25">
      <c r="A1694" s="3">
        <v>1693</v>
      </c>
      <c r="B1694" s="3" t="s">
        <v>198</v>
      </c>
      <c r="C1694" s="4" t="s">
        <v>3111</v>
      </c>
      <c r="D1694" s="4" t="s">
        <v>3112</v>
      </c>
      <c r="E1694" s="4" t="s">
        <v>620</v>
      </c>
      <c r="F1694" s="4" t="s">
        <v>1</v>
      </c>
      <c r="G1694" s="4" t="s">
        <v>5193</v>
      </c>
      <c r="H1694" s="3" t="s">
        <v>29</v>
      </c>
      <c r="I1694" s="4"/>
    </row>
    <row r="1695" spans="1:9" ht="105" x14ac:dyDescent="0.25">
      <c r="A1695" s="3">
        <v>1694</v>
      </c>
      <c r="B1695" s="3" t="s">
        <v>198</v>
      </c>
      <c r="C1695" s="4" t="s">
        <v>3113</v>
      </c>
      <c r="D1695" s="4" t="s">
        <v>3114</v>
      </c>
      <c r="E1695" s="4" t="s">
        <v>620</v>
      </c>
      <c r="F1695" s="4" t="s">
        <v>1</v>
      </c>
      <c r="G1695" s="4" t="s">
        <v>5194</v>
      </c>
      <c r="H1695" s="3" t="s">
        <v>29</v>
      </c>
      <c r="I1695" s="4"/>
    </row>
    <row r="1696" spans="1:9" ht="120" x14ac:dyDescent="0.25">
      <c r="A1696" s="3">
        <v>1695</v>
      </c>
      <c r="B1696" s="3" t="s">
        <v>198</v>
      </c>
      <c r="C1696" s="4" t="s">
        <v>3115</v>
      </c>
      <c r="D1696" s="4" t="s">
        <v>3116</v>
      </c>
      <c r="E1696" s="4" t="s">
        <v>620</v>
      </c>
      <c r="F1696" s="4" t="s">
        <v>1</v>
      </c>
      <c r="G1696" s="4" t="s">
        <v>5195</v>
      </c>
      <c r="H1696" s="3" t="s">
        <v>29</v>
      </c>
      <c r="I1696" s="4"/>
    </row>
    <row r="1697" spans="1:9" ht="75" x14ac:dyDescent="0.25">
      <c r="A1697" s="3">
        <v>1696</v>
      </c>
      <c r="B1697" s="3" t="s">
        <v>198</v>
      </c>
      <c r="C1697" s="4" t="s">
        <v>3117</v>
      </c>
      <c r="D1697" s="4" t="s">
        <v>3118</v>
      </c>
      <c r="E1697" s="4" t="s">
        <v>620</v>
      </c>
      <c r="F1697" s="4" t="s">
        <v>1</v>
      </c>
      <c r="G1697" s="4" t="s">
        <v>5196</v>
      </c>
      <c r="H1697" s="3" t="s">
        <v>29</v>
      </c>
      <c r="I1697" s="4"/>
    </row>
    <row r="1698" spans="1:9" ht="90" x14ac:dyDescent="0.25">
      <c r="A1698" s="3">
        <v>1697</v>
      </c>
      <c r="B1698" s="3" t="s">
        <v>198</v>
      </c>
      <c r="C1698" s="4" t="s">
        <v>3119</v>
      </c>
      <c r="D1698" s="4" t="s">
        <v>3120</v>
      </c>
      <c r="E1698" s="4" t="s">
        <v>620</v>
      </c>
      <c r="F1698" s="4" t="s">
        <v>1</v>
      </c>
      <c r="G1698" s="4" t="s">
        <v>5197</v>
      </c>
      <c r="H1698" s="3" t="s">
        <v>29</v>
      </c>
      <c r="I1698" s="4"/>
    </row>
    <row r="1699" spans="1:9" ht="90" x14ac:dyDescent="0.25">
      <c r="A1699" s="3">
        <v>1698</v>
      </c>
      <c r="B1699" s="3" t="s">
        <v>198</v>
      </c>
      <c r="C1699" s="4" t="s">
        <v>3121</v>
      </c>
      <c r="D1699" s="4" t="s">
        <v>3122</v>
      </c>
      <c r="E1699" s="4" t="s">
        <v>620</v>
      </c>
      <c r="F1699" s="4" t="s">
        <v>1</v>
      </c>
      <c r="G1699" s="4" t="s">
        <v>5198</v>
      </c>
      <c r="H1699" s="3" t="s">
        <v>29</v>
      </c>
      <c r="I1699" s="4"/>
    </row>
    <row r="1700" spans="1:9" ht="105" x14ac:dyDescent="0.25">
      <c r="A1700" s="3">
        <v>1699</v>
      </c>
      <c r="B1700" s="3" t="s">
        <v>198</v>
      </c>
      <c r="C1700" s="4" t="s">
        <v>3123</v>
      </c>
      <c r="D1700" s="4" t="s">
        <v>3124</v>
      </c>
      <c r="E1700" s="4" t="s">
        <v>620</v>
      </c>
      <c r="F1700" s="4" t="s">
        <v>1</v>
      </c>
      <c r="G1700" s="4" t="s">
        <v>5199</v>
      </c>
      <c r="H1700" s="3" t="s">
        <v>29</v>
      </c>
      <c r="I1700" s="4"/>
    </row>
    <row r="1701" spans="1:9" ht="75" x14ac:dyDescent="0.25">
      <c r="A1701" s="3">
        <v>1700</v>
      </c>
      <c r="B1701" s="3" t="s">
        <v>198</v>
      </c>
      <c r="C1701" s="4" t="s">
        <v>3125</v>
      </c>
      <c r="D1701" s="4" t="s">
        <v>3126</v>
      </c>
      <c r="E1701" s="4" t="s">
        <v>620</v>
      </c>
      <c r="F1701" s="4" t="s">
        <v>1</v>
      </c>
      <c r="G1701" s="4" t="s">
        <v>5200</v>
      </c>
      <c r="H1701" s="3" t="s">
        <v>29</v>
      </c>
      <c r="I1701" s="4"/>
    </row>
    <row r="1702" spans="1:9" ht="105" x14ac:dyDescent="0.25">
      <c r="A1702" s="3">
        <v>1701</v>
      </c>
      <c r="B1702" s="3" t="s">
        <v>198</v>
      </c>
      <c r="C1702" s="4" t="s">
        <v>3127</v>
      </c>
      <c r="D1702" s="4" t="s">
        <v>3128</v>
      </c>
      <c r="E1702" s="4" t="s">
        <v>620</v>
      </c>
      <c r="F1702" s="4" t="s">
        <v>1</v>
      </c>
      <c r="G1702" s="4" t="s">
        <v>5201</v>
      </c>
      <c r="H1702" s="3" t="s">
        <v>29</v>
      </c>
      <c r="I1702" s="4"/>
    </row>
    <row r="1703" spans="1:9" ht="90" x14ac:dyDescent="0.25">
      <c r="A1703" s="3">
        <v>1702</v>
      </c>
      <c r="B1703" s="3" t="s">
        <v>198</v>
      </c>
      <c r="C1703" s="4" t="s">
        <v>3129</v>
      </c>
      <c r="D1703" s="4" t="s">
        <v>3130</v>
      </c>
      <c r="E1703" s="4" t="s">
        <v>620</v>
      </c>
      <c r="F1703" s="4" t="s">
        <v>1</v>
      </c>
      <c r="G1703" s="4" t="s">
        <v>5202</v>
      </c>
      <c r="H1703" s="3" t="s">
        <v>29</v>
      </c>
      <c r="I1703" s="4"/>
    </row>
    <row r="1704" spans="1:9" ht="105" x14ac:dyDescent="0.25">
      <c r="A1704" s="3">
        <v>1703</v>
      </c>
      <c r="B1704" s="3" t="s">
        <v>198</v>
      </c>
      <c r="C1704" s="4" t="s">
        <v>3131</v>
      </c>
      <c r="D1704" s="4" t="s">
        <v>3132</v>
      </c>
      <c r="E1704" s="4" t="s">
        <v>620</v>
      </c>
      <c r="F1704" s="4" t="s">
        <v>1</v>
      </c>
      <c r="G1704" s="4" t="s">
        <v>5203</v>
      </c>
      <c r="H1704" s="3" t="s">
        <v>29</v>
      </c>
      <c r="I1704" s="4"/>
    </row>
    <row r="1705" spans="1:9" ht="90" x14ac:dyDescent="0.25">
      <c r="A1705" s="3">
        <v>1704</v>
      </c>
      <c r="B1705" s="3" t="s">
        <v>198</v>
      </c>
      <c r="C1705" s="4" t="s">
        <v>3133</v>
      </c>
      <c r="D1705" s="4" t="s">
        <v>3134</v>
      </c>
      <c r="E1705" s="4" t="s">
        <v>620</v>
      </c>
      <c r="F1705" s="4" t="s">
        <v>1</v>
      </c>
      <c r="G1705" s="4" t="s">
        <v>5204</v>
      </c>
      <c r="H1705" s="3" t="s">
        <v>29</v>
      </c>
      <c r="I1705" s="4"/>
    </row>
    <row r="1706" spans="1:9" ht="90" x14ac:dyDescent="0.25">
      <c r="A1706" s="3">
        <v>1705</v>
      </c>
      <c r="B1706" s="3" t="s">
        <v>198</v>
      </c>
      <c r="C1706" s="4" t="s">
        <v>3135</v>
      </c>
      <c r="D1706" s="4" t="s">
        <v>3136</v>
      </c>
      <c r="E1706" s="4" t="s">
        <v>620</v>
      </c>
      <c r="F1706" s="4" t="s">
        <v>1</v>
      </c>
      <c r="G1706" s="4" t="s">
        <v>5205</v>
      </c>
      <c r="H1706" s="3" t="s">
        <v>29</v>
      </c>
      <c r="I1706" s="4"/>
    </row>
    <row r="1707" spans="1:9" ht="105" x14ac:dyDescent="0.25">
      <c r="A1707" s="3">
        <v>1706</v>
      </c>
      <c r="B1707" s="3" t="s">
        <v>198</v>
      </c>
      <c r="C1707" s="4" t="s">
        <v>3137</v>
      </c>
      <c r="D1707" s="4" t="s">
        <v>3138</v>
      </c>
      <c r="E1707" s="4" t="s">
        <v>620</v>
      </c>
      <c r="F1707" s="4" t="s">
        <v>1</v>
      </c>
      <c r="G1707" s="4" t="s">
        <v>5206</v>
      </c>
      <c r="H1707" s="3" t="s">
        <v>29</v>
      </c>
      <c r="I1707" s="4"/>
    </row>
    <row r="1708" spans="1:9" ht="90" x14ac:dyDescent="0.25">
      <c r="A1708" s="3">
        <v>1707</v>
      </c>
      <c r="B1708" s="3" t="s">
        <v>198</v>
      </c>
      <c r="C1708" s="4" t="s">
        <v>3139</v>
      </c>
      <c r="D1708" s="4" t="s">
        <v>3140</v>
      </c>
      <c r="E1708" s="4" t="s">
        <v>620</v>
      </c>
      <c r="F1708" s="4" t="s">
        <v>1</v>
      </c>
      <c r="G1708" s="4" t="s">
        <v>5207</v>
      </c>
      <c r="H1708" s="3" t="s">
        <v>29</v>
      </c>
      <c r="I1708" s="4"/>
    </row>
    <row r="1709" spans="1:9" ht="90" x14ac:dyDescent="0.25">
      <c r="A1709" s="3">
        <v>1708</v>
      </c>
      <c r="B1709" s="3" t="s">
        <v>198</v>
      </c>
      <c r="C1709" s="4" t="s">
        <v>5208</v>
      </c>
      <c r="D1709" s="4" t="s">
        <v>5209</v>
      </c>
      <c r="E1709" s="4" t="s">
        <v>620</v>
      </c>
      <c r="F1709" s="4" t="s">
        <v>1</v>
      </c>
      <c r="G1709" s="4" t="s">
        <v>5210</v>
      </c>
      <c r="H1709" s="3" t="s">
        <v>29</v>
      </c>
      <c r="I1709" s="4"/>
    </row>
    <row r="1710" spans="1:9" ht="90" x14ac:dyDescent="0.25">
      <c r="A1710" s="3">
        <v>1709</v>
      </c>
      <c r="B1710" s="3" t="s">
        <v>198</v>
      </c>
      <c r="C1710" s="4" t="s">
        <v>5211</v>
      </c>
      <c r="D1710" s="4" t="s">
        <v>5212</v>
      </c>
      <c r="E1710" s="4" t="s">
        <v>620</v>
      </c>
      <c r="F1710" s="4" t="s">
        <v>1</v>
      </c>
      <c r="G1710" s="4" t="s">
        <v>5213</v>
      </c>
      <c r="H1710" s="3" t="s">
        <v>29</v>
      </c>
      <c r="I1710" s="4"/>
    </row>
    <row r="1711" spans="1:9" ht="90" x14ac:dyDescent="0.25">
      <c r="A1711" s="3">
        <v>1710</v>
      </c>
      <c r="B1711" s="3" t="s">
        <v>198</v>
      </c>
      <c r="C1711" s="4" t="s">
        <v>5214</v>
      </c>
      <c r="D1711" s="4" t="s">
        <v>5215</v>
      </c>
      <c r="E1711" s="4" t="s">
        <v>620</v>
      </c>
      <c r="F1711" s="4" t="s">
        <v>1</v>
      </c>
      <c r="G1711" s="4" t="s">
        <v>5216</v>
      </c>
      <c r="H1711" s="3" t="s">
        <v>29</v>
      </c>
      <c r="I1711" s="4"/>
    </row>
    <row r="1712" spans="1:9" ht="75" x14ac:dyDescent="0.25">
      <c r="A1712" s="3">
        <v>1711</v>
      </c>
      <c r="B1712" s="3" t="s">
        <v>198</v>
      </c>
      <c r="C1712" s="4" t="s">
        <v>5217</v>
      </c>
      <c r="D1712" s="4" t="s">
        <v>5218</v>
      </c>
      <c r="E1712" s="4" t="s">
        <v>620</v>
      </c>
      <c r="F1712" s="4" t="s">
        <v>1</v>
      </c>
      <c r="G1712" s="4" t="s">
        <v>5219</v>
      </c>
      <c r="H1712" s="3" t="s">
        <v>29</v>
      </c>
      <c r="I1712" s="4"/>
    </row>
    <row r="1713" spans="1:9" ht="105" x14ac:dyDescent="0.25">
      <c r="A1713" s="3">
        <v>1712</v>
      </c>
      <c r="B1713" s="3" t="s">
        <v>198</v>
      </c>
      <c r="C1713" s="4" t="s">
        <v>5220</v>
      </c>
      <c r="D1713" s="4" t="s">
        <v>5221</v>
      </c>
      <c r="E1713" s="4" t="s">
        <v>620</v>
      </c>
      <c r="F1713" s="4" t="s">
        <v>1</v>
      </c>
      <c r="G1713" s="4" t="s">
        <v>5222</v>
      </c>
      <c r="H1713" s="3" t="s">
        <v>29</v>
      </c>
      <c r="I1713" s="4"/>
    </row>
    <row r="1714" spans="1:9" ht="105" x14ac:dyDescent="0.25">
      <c r="A1714" s="3">
        <v>1713</v>
      </c>
      <c r="B1714" s="3" t="s">
        <v>198</v>
      </c>
      <c r="C1714" s="4" t="s">
        <v>5223</v>
      </c>
      <c r="D1714" s="4" t="s">
        <v>5224</v>
      </c>
      <c r="E1714" s="4" t="s">
        <v>620</v>
      </c>
      <c r="F1714" s="4" t="s">
        <v>1</v>
      </c>
      <c r="G1714" s="4" t="s">
        <v>5225</v>
      </c>
      <c r="H1714" s="3" t="s">
        <v>29</v>
      </c>
      <c r="I1714" s="4"/>
    </row>
    <row r="1715" spans="1:9" ht="90" x14ac:dyDescent="0.25">
      <c r="A1715" s="3">
        <v>1714</v>
      </c>
      <c r="B1715" s="3" t="s">
        <v>198</v>
      </c>
      <c r="C1715" s="4" t="s">
        <v>5226</v>
      </c>
      <c r="D1715" s="4" t="s">
        <v>5227</v>
      </c>
      <c r="E1715" s="4" t="s">
        <v>620</v>
      </c>
      <c r="F1715" s="4" t="s">
        <v>1</v>
      </c>
      <c r="G1715" s="4" t="s">
        <v>5228</v>
      </c>
      <c r="H1715" s="3" t="s">
        <v>29</v>
      </c>
      <c r="I1715" s="4"/>
    </row>
    <row r="1716" spans="1:9" ht="60" x14ac:dyDescent="0.25">
      <c r="A1716" s="3">
        <v>1715</v>
      </c>
      <c r="B1716" s="3" t="s">
        <v>198</v>
      </c>
      <c r="C1716" s="4" t="s">
        <v>5229</v>
      </c>
      <c r="D1716" s="4" t="s">
        <v>5230</v>
      </c>
      <c r="E1716" s="4" t="s">
        <v>620</v>
      </c>
      <c r="F1716" s="4" t="s">
        <v>1</v>
      </c>
      <c r="G1716" s="4" t="s">
        <v>5231</v>
      </c>
      <c r="H1716" s="3" t="s">
        <v>29</v>
      </c>
      <c r="I1716" s="4"/>
    </row>
    <row r="1717" spans="1:9" ht="75" x14ac:dyDescent="0.25">
      <c r="A1717" s="3">
        <v>1716</v>
      </c>
      <c r="B1717" s="3" t="s">
        <v>198</v>
      </c>
      <c r="C1717" s="4" t="s">
        <v>5232</v>
      </c>
      <c r="D1717" s="4" t="s">
        <v>5233</v>
      </c>
      <c r="E1717" s="4" t="s">
        <v>620</v>
      </c>
      <c r="F1717" s="4" t="s">
        <v>1</v>
      </c>
      <c r="G1717" s="4" t="s">
        <v>5234</v>
      </c>
      <c r="H1717" s="3" t="s">
        <v>29</v>
      </c>
      <c r="I1717" s="4"/>
    </row>
    <row r="1718" spans="1:9" ht="75" x14ac:dyDescent="0.25">
      <c r="A1718" s="3">
        <v>1717</v>
      </c>
      <c r="B1718" s="3" t="s">
        <v>198</v>
      </c>
      <c r="C1718" s="4" t="s">
        <v>5235</v>
      </c>
      <c r="D1718" s="4" t="s">
        <v>5236</v>
      </c>
      <c r="E1718" s="4" t="s">
        <v>620</v>
      </c>
      <c r="F1718" s="4" t="s">
        <v>1</v>
      </c>
      <c r="G1718" s="4" t="s">
        <v>5237</v>
      </c>
      <c r="H1718" s="3" t="s">
        <v>29</v>
      </c>
      <c r="I1718" s="4"/>
    </row>
    <row r="1719" spans="1:9" ht="90" x14ac:dyDescent="0.25">
      <c r="A1719" s="3">
        <v>1718</v>
      </c>
      <c r="B1719" s="3" t="s">
        <v>198</v>
      </c>
      <c r="C1719" s="4" t="s">
        <v>5238</v>
      </c>
      <c r="D1719" s="4" t="s">
        <v>5239</v>
      </c>
      <c r="E1719" s="4" t="s">
        <v>620</v>
      </c>
      <c r="F1719" s="4" t="s">
        <v>1</v>
      </c>
      <c r="G1719" s="4" t="s">
        <v>5240</v>
      </c>
      <c r="H1719" s="3" t="s">
        <v>29</v>
      </c>
      <c r="I1719" s="4"/>
    </row>
    <row r="1720" spans="1:9" ht="75" x14ac:dyDescent="0.25">
      <c r="A1720" s="3">
        <v>1719</v>
      </c>
      <c r="B1720" s="3" t="s">
        <v>198</v>
      </c>
      <c r="C1720" s="4" t="s">
        <v>5241</v>
      </c>
      <c r="D1720" s="4" t="s">
        <v>5242</v>
      </c>
      <c r="E1720" s="4" t="s">
        <v>620</v>
      </c>
      <c r="F1720" s="4" t="s">
        <v>1</v>
      </c>
      <c r="G1720" s="4" t="s">
        <v>5243</v>
      </c>
      <c r="H1720" s="3" t="s">
        <v>29</v>
      </c>
      <c r="I1720" s="4"/>
    </row>
    <row r="1721" spans="1:9" ht="75" x14ac:dyDescent="0.25">
      <c r="A1721" s="3">
        <v>1720</v>
      </c>
      <c r="B1721" s="3" t="s">
        <v>198</v>
      </c>
      <c r="C1721" s="4" t="s">
        <v>5244</v>
      </c>
      <c r="D1721" s="4" t="s">
        <v>5245</v>
      </c>
      <c r="E1721" s="4" t="s">
        <v>620</v>
      </c>
      <c r="F1721" s="4" t="s">
        <v>1</v>
      </c>
      <c r="G1721" s="4" t="s">
        <v>5246</v>
      </c>
      <c r="H1721" s="3" t="s">
        <v>29</v>
      </c>
      <c r="I1721" s="4"/>
    </row>
    <row r="1722" spans="1:9" ht="90" x14ac:dyDescent="0.25">
      <c r="A1722" s="3">
        <v>1721</v>
      </c>
      <c r="B1722" s="3" t="s">
        <v>198</v>
      </c>
      <c r="C1722" s="4" t="s">
        <v>5247</v>
      </c>
      <c r="D1722" s="4" t="s">
        <v>5248</v>
      </c>
      <c r="E1722" s="4" t="s">
        <v>620</v>
      </c>
      <c r="F1722" s="4" t="s">
        <v>1</v>
      </c>
      <c r="G1722" s="4" t="s">
        <v>5249</v>
      </c>
      <c r="H1722" s="3" t="s">
        <v>29</v>
      </c>
      <c r="I1722" s="4"/>
    </row>
    <row r="1723" spans="1:9" ht="90" x14ac:dyDescent="0.25">
      <c r="A1723" s="3">
        <v>1722</v>
      </c>
      <c r="B1723" s="3" t="s">
        <v>198</v>
      </c>
      <c r="C1723" s="4" t="s">
        <v>5250</v>
      </c>
      <c r="D1723" s="4" t="s">
        <v>5251</v>
      </c>
      <c r="E1723" s="4" t="s">
        <v>620</v>
      </c>
      <c r="F1723" s="4" t="s">
        <v>1</v>
      </c>
      <c r="G1723" s="4" t="s">
        <v>5252</v>
      </c>
      <c r="H1723" s="3" t="s">
        <v>29</v>
      </c>
      <c r="I1723" s="4"/>
    </row>
    <row r="1724" spans="1:9" ht="75" x14ac:dyDescent="0.25">
      <c r="A1724" s="3">
        <v>1723</v>
      </c>
      <c r="B1724" s="3" t="s">
        <v>198</v>
      </c>
      <c r="C1724" s="4" t="s">
        <v>5253</v>
      </c>
      <c r="D1724" s="4" t="s">
        <v>5254</v>
      </c>
      <c r="E1724" s="4" t="s">
        <v>620</v>
      </c>
      <c r="F1724" s="4" t="s">
        <v>1</v>
      </c>
      <c r="G1724" s="4" t="s">
        <v>5255</v>
      </c>
      <c r="H1724" s="3" t="s">
        <v>29</v>
      </c>
      <c r="I1724" s="4"/>
    </row>
    <row r="1725" spans="1:9" ht="75" x14ac:dyDescent="0.25">
      <c r="A1725" s="3">
        <v>1724</v>
      </c>
      <c r="B1725" s="3" t="s">
        <v>198</v>
      </c>
      <c r="C1725" s="4" t="s">
        <v>5256</v>
      </c>
      <c r="D1725" s="4" t="s">
        <v>5257</v>
      </c>
      <c r="E1725" s="4" t="s">
        <v>620</v>
      </c>
      <c r="F1725" s="4" t="s">
        <v>1</v>
      </c>
      <c r="G1725" s="4" t="s">
        <v>5258</v>
      </c>
      <c r="H1725" s="3" t="s">
        <v>29</v>
      </c>
      <c r="I1725" s="4"/>
    </row>
    <row r="1726" spans="1:9" ht="90" x14ac:dyDescent="0.25">
      <c r="A1726" s="3">
        <v>1725</v>
      </c>
      <c r="B1726" s="3" t="s">
        <v>198</v>
      </c>
      <c r="C1726" s="4" t="s">
        <v>5259</v>
      </c>
      <c r="D1726" s="4" t="s">
        <v>5260</v>
      </c>
      <c r="E1726" s="4" t="s">
        <v>620</v>
      </c>
      <c r="F1726" s="4" t="s">
        <v>1</v>
      </c>
      <c r="G1726" s="4" t="s">
        <v>5261</v>
      </c>
      <c r="H1726" s="3" t="s">
        <v>29</v>
      </c>
      <c r="I1726" s="4"/>
    </row>
    <row r="1727" spans="1:9" ht="60" x14ac:dyDescent="0.25">
      <c r="A1727" s="3">
        <v>1726</v>
      </c>
      <c r="B1727" s="3" t="s">
        <v>198</v>
      </c>
      <c r="C1727" s="4" t="s">
        <v>5262</v>
      </c>
      <c r="D1727" s="4" t="s">
        <v>5263</v>
      </c>
      <c r="E1727" s="4" t="s">
        <v>620</v>
      </c>
      <c r="F1727" s="4" t="s">
        <v>1</v>
      </c>
      <c r="G1727" s="4" t="s">
        <v>5264</v>
      </c>
      <c r="H1727" s="3" t="s">
        <v>29</v>
      </c>
      <c r="I1727" s="4"/>
    </row>
    <row r="1728" spans="1:9" ht="90" x14ac:dyDescent="0.25">
      <c r="A1728" s="3">
        <v>1727</v>
      </c>
      <c r="B1728" s="3" t="s">
        <v>198</v>
      </c>
      <c r="C1728" s="4" t="s">
        <v>5265</v>
      </c>
      <c r="D1728" s="4" t="s">
        <v>5266</v>
      </c>
      <c r="E1728" s="4" t="s">
        <v>620</v>
      </c>
      <c r="F1728" s="4" t="s">
        <v>26</v>
      </c>
      <c r="G1728" s="4" t="s">
        <v>5267</v>
      </c>
      <c r="H1728" s="3" t="s">
        <v>29</v>
      </c>
      <c r="I1728" s="4"/>
    </row>
    <row r="1729" spans="1:9" ht="90" x14ac:dyDescent="0.25">
      <c r="A1729" s="3">
        <v>1728</v>
      </c>
      <c r="B1729" s="3" t="s">
        <v>198</v>
      </c>
      <c r="C1729" s="4" t="s">
        <v>370</v>
      </c>
      <c r="D1729" s="4" t="s">
        <v>371</v>
      </c>
      <c r="E1729" s="4" t="s">
        <v>2</v>
      </c>
      <c r="F1729" s="4" t="s">
        <v>6</v>
      </c>
      <c r="G1729" s="4" t="s">
        <v>5268</v>
      </c>
      <c r="H1729" s="3" t="s">
        <v>30</v>
      </c>
      <c r="I1729" s="4"/>
    </row>
    <row r="1730" spans="1:9" ht="75" x14ac:dyDescent="0.25">
      <c r="A1730" s="3">
        <v>1729</v>
      </c>
      <c r="B1730" s="3" t="s">
        <v>198</v>
      </c>
      <c r="C1730" s="4" t="s">
        <v>199</v>
      </c>
      <c r="D1730" s="4" t="s">
        <v>200</v>
      </c>
      <c r="E1730" s="4" t="s">
        <v>2</v>
      </c>
      <c r="F1730" s="4" t="s">
        <v>91</v>
      </c>
      <c r="G1730" s="4" t="s">
        <v>5269</v>
      </c>
      <c r="H1730" s="3" t="s">
        <v>30</v>
      </c>
      <c r="I1730" s="4"/>
    </row>
    <row r="1731" spans="1:9" ht="75" x14ac:dyDescent="0.25">
      <c r="A1731" s="3">
        <v>1730</v>
      </c>
      <c r="B1731" s="3" t="s">
        <v>198</v>
      </c>
      <c r="C1731" s="4" t="s">
        <v>201</v>
      </c>
      <c r="D1731" s="4" t="s">
        <v>202</v>
      </c>
      <c r="E1731" s="4" t="s">
        <v>2</v>
      </c>
      <c r="F1731" s="4" t="s">
        <v>91</v>
      </c>
      <c r="G1731" s="4" t="s">
        <v>5270</v>
      </c>
      <c r="H1731" s="3" t="s">
        <v>30</v>
      </c>
      <c r="I1731" s="4"/>
    </row>
    <row r="1732" spans="1:9" ht="75" x14ac:dyDescent="0.25">
      <c r="A1732" s="3">
        <v>1731</v>
      </c>
      <c r="B1732" s="3" t="s">
        <v>198</v>
      </c>
      <c r="C1732" s="4" t="s">
        <v>562</v>
      </c>
      <c r="D1732" s="4" t="s">
        <v>563</v>
      </c>
      <c r="E1732" s="4" t="s">
        <v>2</v>
      </c>
      <c r="F1732" s="4" t="s">
        <v>91</v>
      </c>
      <c r="G1732" s="4" t="s">
        <v>5271</v>
      </c>
      <c r="H1732" s="3" t="s">
        <v>30</v>
      </c>
      <c r="I1732" s="4"/>
    </row>
    <row r="1733" spans="1:9" ht="60" x14ac:dyDescent="0.25">
      <c r="A1733" s="3">
        <v>1732</v>
      </c>
      <c r="B1733" s="3" t="s">
        <v>198</v>
      </c>
      <c r="C1733" s="4" t="s">
        <v>1140</v>
      </c>
      <c r="D1733" s="4" t="s">
        <v>1141</v>
      </c>
      <c r="E1733" s="4" t="s">
        <v>2</v>
      </c>
      <c r="F1733" s="4" t="s">
        <v>91</v>
      </c>
      <c r="G1733" s="4" t="s">
        <v>5272</v>
      </c>
      <c r="H1733" s="3" t="s">
        <v>30</v>
      </c>
      <c r="I1733" s="4"/>
    </row>
    <row r="1734" spans="1:9" ht="60" x14ac:dyDescent="0.25">
      <c r="A1734" s="3">
        <v>1733</v>
      </c>
      <c r="B1734" s="3" t="s">
        <v>198</v>
      </c>
      <c r="C1734" s="4" t="s">
        <v>564</v>
      </c>
      <c r="D1734" s="4" t="s">
        <v>565</v>
      </c>
      <c r="E1734" s="4" t="s">
        <v>2</v>
      </c>
      <c r="F1734" s="4" t="s">
        <v>3</v>
      </c>
      <c r="G1734" s="4" t="s">
        <v>5273</v>
      </c>
      <c r="H1734" s="3" t="s">
        <v>30</v>
      </c>
      <c r="I1734" s="4"/>
    </row>
    <row r="1735" spans="1:9" ht="105" x14ac:dyDescent="0.25">
      <c r="A1735" s="3">
        <v>1734</v>
      </c>
      <c r="B1735" s="3" t="s">
        <v>198</v>
      </c>
      <c r="C1735" s="4" t="s">
        <v>776</v>
      </c>
      <c r="D1735" s="4" t="s">
        <v>777</v>
      </c>
      <c r="E1735" s="4" t="s">
        <v>2</v>
      </c>
      <c r="F1735" s="4" t="s">
        <v>3</v>
      </c>
      <c r="G1735" s="4" t="s">
        <v>5274</v>
      </c>
      <c r="H1735" s="3" t="s">
        <v>30</v>
      </c>
      <c r="I1735" s="4"/>
    </row>
    <row r="1736" spans="1:9" ht="75" x14ac:dyDescent="0.25">
      <c r="A1736" s="3">
        <v>1735</v>
      </c>
      <c r="B1736" s="3" t="s">
        <v>198</v>
      </c>
      <c r="C1736" s="4" t="s">
        <v>1054</v>
      </c>
      <c r="D1736" s="4" t="s">
        <v>1055</v>
      </c>
      <c r="E1736" s="4" t="s">
        <v>2</v>
      </c>
      <c r="F1736" s="4" t="s">
        <v>3</v>
      </c>
      <c r="G1736" s="4" t="s">
        <v>5275</v>
      </c>
      <c r="H1736" s="3" t="s">
        <v>30</v>
      </c>
      <c r="I1736" s="4"/>
    </row>
    <row r="1737" spans="1:9" ht="60" x14ac:dyDescent="0.25">
      <c r="A1737" s="3">
        <v>1736</v>
      </c>
      <c r="B1737" s="3" t="s">
        <v>198</v>
      </c>
      <c r="C1737" s="4" t="s">
        <v>1142</v>
      </c>
      <c r="D1737" s="4" t="s">
        <v>1143</v>
      </c>
      <c r="E1737" s="4" t="s">
        <v>2</v>
      </c>
      <c r="F1737" s="4" t="s">
        <v>3</v>
      </c>
      <c r="G1737" s="4" t="s">
        <v>5276</v>
      </c>
      <c r="H1737" s="3" t="s">
        <v>30</v>
      </c>
      <c r="I1737" s="4"/>
    </row>
    <row r="1738" spans="1:9" ht="75" x14ac:dyDescent="0.25">
      <c r="A1738" s="3">
        <v>1737</v>
      </c>
      <c r="B1738" s="3" t="s">
        <v>198</v>
      </c>
      <c r="C1738" s="4" t="s">
        <v>1144</v>
      </c>
      <c r="D1738" s="4" t="s">
        <v>1145</v>
      </c>
      <c r="E1738" s="4" t="s">
        <v>2</v>
      </c>
      <c r="F1738" s="4" t="s">
        <v>3</v>
      </c>
      <c r="G1738" s="4" t="s">
        <v>5277</v>
      </c>
      <c r="H1738" s="3" t="s">
        <v>30</v>
      </c>
      <c r="I1738" s="4"/>
    </row>
    <row r="1739" spans="1:9" ht="45" x14ac:dyDescent="0.25">
      <c r="A1739" s="3">
        <v>1738</v>
      </c>
      <c r="B1739" s="3" t="s">
        <v>198</v>
      </c>
      <c r="C1739" s="4" t="s">
        <v>1146</v>
      </c>
      <c r="D1739" s="4" t="s">
        <v>1147</v>
      </c>
      <c r="E1739" s="4" t="s">
        <v>2</v>
      </c>
      <c r="F1739" s="4" t="s">
        <v>3</v>
      </c>
      <c r="G1739" s="4" t="s">
        <v>5278</v>
      </c>
      <c r="H1739" s="3" t="s">
        <v>30</v>
      </c>
      <c r="I1739" s="4"/>
    </row>
    <row r="1740" spans="1:9" ht="105" x14ac:dyDescent="0.25">
      <c r="A1740" s="3">
        <v>1739</v>
      </c>
      <c r="B1740" s="3" t="s">
        <v>198</v>
      </c>
      <c r="C1740" s="4" t="s">
        <v>1148</v>
      </c>
      <c r="D1740" s="4" t="s">
        <v>1149</v>
      </c>
      <c r="E1740" s="4" t="s">
        <v>2</v>
      </c>
      <c r="F1740" s="4" t="s">
        <v>3</v>
      </c>
      <c r="G1740" s="4" t="s">
        <v>5279</v>
      </c>
      <c r="H1740" s="3" t="s">
        <v>30</v>
      </c>
      <c r="I1740" s="4"/>
    </row>
    <row r="1741" spans="1:9" ht="90" x14ac:dyDescent="0.25">
      <c r="A1741" s="3">
        <v>1740</v>
      </c>
      <c r="B1741" s="3" t="s">
        <v>198</v>
      </c>
      <c r="C1741" s="4" t="s">
        <v>1892</v>
      </c>
      <c r="D1741" s="4" t="s">
        <v>1893</v>
      </c>
      <c r="E1741" s="4" t="s">
        <v>2</v>
      </c>
      <c r="F1741" s="4" t="s">
        <v>3</v>
      </c>
      <c r="G1741" s="4" t="s">
        <v>5280</v>
      </c>
      <c r="H1741" s="3" t="s">
        <v>30</v>
      </c>
      <c r="I1741" s="4"/>
    </row>
    <row r="1742" spans="1:9" ht="45" x14ac:dyDescent="0.25">
      <c r="A1742" s="3">
        <v>1741</v>
      </c>
      <c r="B1742" s="3" t="s">
        <v>198</v>
      </c>
      <c r="C1742" s="4" t="s">
        <v>1894</v>
      </c>
      <c r="D1742" s="4" t="s">
        <v>1895</v>
      </c>
      <c r="E1742" s="4" t="s">
        <v>2</v>
      </c>
      <c r="F1742" s="4" t="s">
        <v>3</v>
      </c>
      <c r="G1742" s="4" t="s">
        <v>5281</v>
      </c>
      <c r="H1742" s="3" t="s">
        <v>30</v>
      </c>
      <c r="I1742" s="4"/>
    </row>
    <row r="1743" spans="1:9" ht="45" x14ac:dyDescent="0.25">
      <c r="A1743" s="3">
        <v>1742</v>
      </c>
      <c r="B1743" s="3" t="s">
        <v>198</v>
      </c>
      <c r="C1743" s="4" t="s">
        <v>1896</v>
      </c>
      <c r="D1743" s="4" t="s">
        <v>1895</v>
      </c>
      <c r="E1743" s="4" t="s">
        <v>2</v>
      </c>
      <c r="F1743" s="4" t="s">
        <v>3</v>
      </c>
      <c r="G1743" s="4" t="s">
        <v>5282</v>
      </c>
      <c r="H1743" s="3" t="s">
        <v>30</v>
      </c>
      <c r="I1743" s="4"/>
    </row>
    <row r="1744" spans="1:9" ht="60" x14ac:dyDescent="0.25">
      <c r="A1744" s="3">
        <v>1743</v>
      </c>
      <c r="B1744" s="3" t="s">
        <v>198</v>
      </c>
      <c r="C1744" s="4" t="s">
        <v>3141</v>
      </c>
      <c r="D1744" s="4" t="s">
        <v>3142</v>
      </c>
      <c r="E1744" s="4" t="s">
        <v>2</v>
      </c>
      <c r="F1744" s="4" t="s">
        <v>3</v>
      </c>
      <c r="G1744" s="4" t="s">
        <v>5283</v>
      </c>
      <c r="H1744" s="3" t="s">
        <v>30</v>
      </c>
      <c r="I1744" s="4"/>
    </row>
    <row r="1745" spans="1:9" ht="75" x14ac:dyDescent="0.25">
      <c r="A1745" s="3">
        <v>1744</v>
      </c>
      <c r="B1745" s="3" t="s">
        <v>198</v>
      </c>
      <c r="C1745" s="4" t="s">
        <v>3143</v>
      </c>
      <c r="D1745" s="4" t="s">
        <v>3144</v>
      </c>
      <c r="E1745" s="4" t="s">
        <v>2</v>
      </c>
      <c r="F1745" s="4" t="s">
        <v>3</v>
      </c>
      <c r="G1745" s="4" t="s">
        <v>5284</v>
      </c>
      <c r="H1745" s="3" t="s">
        <v>30</v>
      </c>
      <c r="I1745" s="4"/>
    </row>
    <row r="1746" spans="1:9" ht="60" x14ac:dyDescent="0.25">
      <c r="A1746" s="3">
        <v>1745</v>
      </c>
      <c r="B1746" s="3" t="s">
        <v>198</v>
      </c>
      <c r="C1746" s="4" t="s">
        <v>3145</v>
      </c>
      <c r="D1746" s="4" t="s">
        <v>3146</v>
      </c>
      <c r="E1746" s="4" t="s">
        <v>2</v>
      </c>
      <c r="F1746" s="4" t="s">
        <v>3</v>
      </c>
      <c r="G1746" s="4" t="s">
        <v>5285</v>
      </c>
      <c r="H1746" s="3" t="s">
        <v>30</v>
      </c>
      <c r="I1746" s="4"/>
    </row>
    <row r="1747" spans="1:9" ht="90" x14ac:dyDescent="0.25">
      <c r="A1747" s="3">
        <v>1746</v>
      </c>
      <c r="B1747" s="3" t="s">
        <v>198</v>
      </c>
      <c r="C1747" s="4" t="s">
        <v>3147</v>
      </c>
      <c r="D1747" s="4" t="s">
        <v>3148</v>
      </c>
      <c r="E1747" s="4" t="s">
        <v>2</v>
      </c>
      <c r="F1747" s="4" t="s">
        <v>3</v>
      </c>
      <c r="G1747" s="4" t="s">
        <v>5286</v>
      </c>
      <c r="H1747" s="3" t="s">
        <v>30</v>
      </c>
      <c r="I1747" s="4"/>
    </row>
    <row r="1748" spans="1:9" ht="75" x14ac:dyDescent="0.25">
      <c r="A1748" s="3">
        <v>1747</v>
      </c>
      <c r="B1748" s="3" t="s">
        <v>198</v>
      </c>
      <c r="C1748" s="4" t="s">
        <v>5287</v>
      </c>
      <c r="D1748" s="4" t="s">
        <v>5288</v>
      </c>
      <c r="E1748" s="4" t="s">
        <v>2</v>
      </c>
      <c r="F1748" s="4" t="s">
        <v>3</v>
      </c>
      <c r="G1748" s="4" t="s">
        <v>5289</v>
      </c>
      <c r="H1748" s="3" t="s">
        <v>30</v>
      </c>
      <c r="I1748" s="4"/>
    </row>
    <row r="1749" spans="1:9" ht="90" x14ac:dyDescent="0.25">
      <c r="A1749" s="3">
        <v>1748</v>
      </c>
      <c r="B1749" s="3" t="s">
        <v>198</v>
      </c>
      <c r="C1749" s="4" t="s">
        <v>5290</v>
      </c>
      <c r="D1749" s="4" t="s">
        <v>5291</v>
      </c>
      <c r="E1749" s="4" t="s">
        <v>2</v>
      </c>
      <c r="F1749" s="4" t="s">
        <v>3</v>
      </c>
      <c r="G1749" s="4" t="s">
        <v>5292</v>
      </c>
      <c r="H1749" s="3" t="s">
        <v>30</v>
      </c>
      <c r="I1749" s="4"/>
    </row>
    <row r="1750" spans="1:9" ht="90" x14ac:dyDescent="0.25">
      <c r="A1750" s="3">
        <v>1749</v>
      </c>
      <c r="B1750" s="3" t="s">
        <v>198</v>
      </c>
      <c r="C1750" s="4" t="s">
        <v>5293</v>
      </c>
      <c r="D1750" s="4" t="s">
        <v>5294</v>
      </c>
      <c r="E1750" s="4" t="s">
        <v>2</v>
      </c>
      <c r="F1750" s="4" t="s">
        <v>3</v>
      </c>
      <c r="G1750" s="4" t="s">
        <v>5295</v>
      </c>
      <c r="H1750" s="3" t="s">
        <v>30</v>
      </c>
      <c r="I1750" s="4"/>
    </row>
    <row r="1751" spans="1:9" ht="90" x14ac:dyDescent="0.25">
      <c r="A1751" s="3">
        <v>1750</v>
      </c>
      <c r="B1751" s="3" t="s">
        <v>198</v>
      </c>
      <c r="C1751" s="4" t="s">
        <v>5296</v>
      </c>
      <c r="D1751" s="4" t="s">
        <v>5297</v>
      </c>
      <c r="E1751" s="4" t="s">
        <v>2</v>
      </c>
      <c r="F1751" s="4" t="s">
        <v>3</v>
      </c>
      <c r="G1751" s="4" t="s">
        <v>5298</v>
      </c>
      <c r="H1751" s="3" t="s">
        <v>30</v>
      </c>
      <c r="I1751" s="4"/>
    </row>
    <row r="1752" spans="1:9" ht="75" x14ac:dyDescent="0.25">
      <c r="A1752" s="3">
        <v>1751</v>
      </c>
      <c r="B1752" s="3" t="s">
        <v>198</v>
      </c>
      <c r="C1752" s="4" t="s">
        <v>1056</v>
      </c>
      <c r="D1752" s="4" t="s">
        <v>1057</v>
      </c>
      <c r="E1752" s="4" t="s">
        <v>2</v>
      </c>
      <c r="F1752" s="4" t="s">
        <v>80</v>
      </c>
      <c r="G1752" s="4" t="s">
        <v>5299</v>
      </c>
      <c r="H1752" s="3" t="s">
        <v>30</v>
      </c>
      <c r="I1752" s="4"/>
    </row>
    <row r="1753" spans="1:9" ht="90" x14ac:dyDescent="0.25">
      <c r="A1753" s="3">
        <v>1752</v>
      </c>
      <c r="B1753" s="3" t="s">
        <v>198</v>
      </c>
      <c r="C1753" s="4" t="s">
        <v>372</v>
      </c>
      <c r="D1753" s="4" t="s">
        <v>373</v>
      </c>
      <c r="E1753" s="4" t="s">
        <v>2</v>
      </c>
      <c r="F1753" s="4" t="s">
        <v>1</v>
      </c>
      <c r="G1753" s="4" t="s">
        <v>5300</v>
      </c>
      <c r="H1753" s="3" t="s">
        <v>30</v>
      </c>
      <c r="I1753" s="4"/>
    </row>
    <row r="1754" spans="1:9" ht="75" x14ac:dyDescent="0.25">
      <c r="A1754" s="3">
        <v>1753</v>
      </c>
      <c r="B1754" s="3" t="s">
        <v>198</v>
      </c>
      <c r="C1754" s="4" t="s">
        <v>1446</v>
      </c>
      <c r="D1754" s="4" t="s">
        <v>1447</v>
      </c>
      <c r="E1754" s="4" t="s">
        <v>2</v>
      </c>
      <c r="F1754" s="4" t="s">
        <v>1</v>
      </c>
      <c r="G1754" s="4" t="s">
        <v>5301</v>
      </c>
      <c r="H1754" s="3" t="s">
        <v>29</v>
      </c>
      <c r="I1754" s="4"/>
    </row>
    <row r="1755" spans="1:9" ht="75" x14ac:dyDescent="0.25">
      <c r="A1755" s="3">
        <v>1754</v>
      </c>
      <c r="B1755" s="3" t="s">
        <v>198</v>
      </c>
      <c r="C1755" s="4" t="s">
        <v>1448</v>
      </c>
      <c r="D1755" s="4" t="s">
        <v>1449</v>
      </c>
      <c r="E1755" s="4" t="s">
        <v>2</v>
      </c>
      <c r="F1755" s="4" t="s">
        <v>1</v>
      </c>
      <c r="G1755" s="4" t="s">
        <v>5302</v>
      </c>
      <c r="H1755" s="3" t="s">
        <v>29</v>
      </c>
      <c r="I1755" s="4"/>
    </row>
    <row r="1756" spans="1:9" ht="90" x14ac:dyDescent="0.25">
      <c r="A1756" s="3">
        <v>1755</v>
      </c>
      <c r="B1756" s="3" t="s">
        <v>198</v>
      </c>
      <c r="C1756" s="4" t="s">
        <v>2531</v>
      </c>
      <c r="D1756" s="4" t="s">
        <v>2532</v>
      </c>
      <c r="E1756" s="4" t="s">
        <v>2</v>
      </c>
      <c r="F1756" s="4" t="s">
        <v>1</v>
      </c>
      <c r="G1756" s="4" t="s">
        <v>5303</v>
      </c>
      <c r="H1756" s="3" t="s">
        <v>30</v>
      </c>
      <c r="I1756" s="4"/>
    </row>
    <row r="1757" spans="1:9" ht="60" x14ac:dyDescent="0.25">
      <c r="A1757" s="3">
        <v>1756</v>
      </c>
      <c r="B1757" s="3" t="s">
        <v>198</v>
      </c>
      <c r="C1757" s="4" t="s">
        <v>3149</v>
      </c>
      <c r="D1757" s="4" t="s">
        <v>3150</v>
      </c>
      <c r="E1757" s="4" t="s">
        <v>2</v>
      </c>
      <c r="F1757" s="4" t="s">
        <v>1</v>
      </c>
      <c r="G1757" s="4" t="s">
        <v>5304</v>
      </c>
      <c r="H1757" s="3" t="s">
        <v>30</v>
      </c>
      <c r="I1757" s="4"/>
    </row>
    <row r="1758" spans="1:9" ht="90" x14ac:dyDescent="0.25">
      <c r="A1758" s="3">
        <v>1757</v>
      </c>
      <c r="B1758" s="3" t="s">
        <v>198</v>
      </c>
      <c r="C1758" s="4" t="s">
        <v>5305</v>
      </c>
      <c r="D1758" s="4" t="s">
        <v>5306</v>
      </c>
      <c r="E1758" s="4" t="s">
        <v>2</v>
      </c>
      <c r="F1758" s="4" t="s">
        <v>1</v>
      </c>
      <c r="G1758" s="4" t="s">
        <v>5307</v>
      </c>
      <c r="H1758" s="3" t="s">
        <v>30</v>
      </c>
      <c r="I1758" s="4"/>
    </row>
    <row r="1759" spans="1:9" ht="60" x14ac:dyDescent="0.25">
      <c r="A1759" s="3">
        <v>1758</v>
      </c>
      <c r="B1759" s="3" t="s">
        <v>198</v>
      </c>
      <c r="C1759" s="4" t="s">
        <v>275</v>
      </c>
      <c r="D1759" s="4" t="s">
        <v>276</v>
      </c>
      <c r="E1759" s="4" t="s">
        <v>2</v>
      </c>
      <c r="F1759" s="4" t="s">
        <v>4</v>
      </c>
      <c r="G1759" s="4" t="s">
        <v>5308</v>
      </c>
      <c r="H1759" s="3" t="s">
        <v>30</v>
      </c>
      <c r="I1759" s="4"/>
    </row>
    <row r="1760" spans="1:9" ht="60" x14ac:dyDescent="0.25">
      <c r="A1760" s="3">
        <v>1759</v>
      </c>
      <c r="B1760" s="3" t="s">
        <v>198</v>
      </c>
      <c r="C1760" s="4" t="s">
        <v>374</v>
      </c>
      <c r="D1760" s="4" t="s">
        <v>375</v>
      </c>
      <c r="E1760" s="4" t="s">
        <v>2</v>
      </c>
      <c r="F1760" s="4" t="s">
        <v>4</v>
      </c>
      <c r="G1760" s="4" t="s">
        <v>5309</v>
      </c>
      <c r="H1760" s="3" t="s">
        <v>30</v>
      </c>
      <c r="I1760" s="4"/>
    </row>
    <row r="1761" spans="1:9" ht="60" x14ac:dyDescent="0.25">
      <c r="A1761" s="3">
        <v>1760</v>
      </c>
      <c r="B1761" s="3" t="s">
        <v>198</v>
      </c>
      <c r="C1761" s="4" t="s">
        <v>1058</v>
      </c>
      <c r="D1761" s="4" t="s">
        <v>1059</v>
      </c>
      <c r="E1761" s="4" t="s">
        <v>2</v>
      </c>
      <c r="F1761" s="4" t="s">
        <v>4</v>
      </c>
      <c r="G1761" s="4" t="s">
        <v>5310</v>
      </c>
      <c r="H1761" s="3" t="s">
        <v>30</v>
      </c>
      <c r="I1761" s="4"/>
    </row>
    <row r="1762" spans="1:9" ht="90" x14ac:dyDescent="0.25">
      <c r="A1762" s="3">
        <v>1761</v>
      </c>
      <c r="B1762" s="3" t="s">
        <v>198</v>
      </c>
      <c r="C1762" s="4" t="s">
        <v>1897</v>
      </c>
      <c r="D1762" s="4" t="s">
        <v>1898</v>
      </c>
      <c r="E1762" s="4" t="s">
        <v>2</v>
      </c>
      <c r="F1762" s="4" t="s">
        <v>4</v>
      </c>
      <c r="G1762" s="4" t="s">
        <v>5311</v>
      </c>
      <c r="H1762" s="3" t="s">
        <v>30</v>
      </c>
      <c r="I1762" s="4"/>
    </row>
    <row r="1763" spans="1:9" ht="90" x14ac:dyDescent="0.25">
      <c r="A1763" s="3">
        <v>1762</v>
      </c>
      <c r="B1763" s="3" t="s">
        <v>198</v>
      </c>
      <c r="C1763" s="4" t="s">
        <v>5312</v>
      </c>
      <c r="D1763" s="4" t="s">
        <v>5313</v>
      </c>
      <c r="E1763" s="4" t="s">
        <v>2</v>
      </c>
      <c r="F1763" s="4" t="s">
        <v>4</v>
      </c>
      <c r="G1763" s="4" t="s">
        <v>5314</v>
      </c>
      <c r="H1763" s="3" t="s">
        <v>30</v>
      </c>
      <c r="I1763" s="4"/>
    </row>
    <row r="1764" spans="1:9" ht="75" x14ac:dyDescent="0.25">
      <c r="A1764" s="3">
        <v>1763</v>
      </c>
      <c r="B1764" s="3" t="s">
        <v>198</v>
      </c>
      <c r="C1764" s="4" t="s">
        <v>1354</v>
      </c>
      <c r="D1764" s="4" t="s">
        <v>1355</v>
      </c>
      <c r="E1764" s="4" t="s">
        <v>2</v>
      </c>
      <c r="F1764" s="4" t="s">
        <v>26</v>
      </c>
      <c r="G1764" s="4" t="s">
        <v>5315</v>
      </c>
      <c r="H1764" s="3" t="s">
        <v>30</v>
      </c>
      <c r="I1764" s="4"/>
    </row>
    <row r="1765" spans="1:9" ht="75" x14ac:dyDescent="0.25">
      <c r="A1765" s="3">
        <v>1764</v>
      </c>
      <c r="B1765" s="3" t="s">
        <v>198</v>
      </c>
      <c r="C1765" s="4" t="s">
        <v>2533</v>
      </c>
      <c r="D1765" s="4" t="s">
        <v>2534</v>
      </c>
      <c r="E1765" s="4" t="s">
        <v>2</v>
      </c>
      <c r="F1765" s="4" t="s">
        <v>26</v>
      </c>
      <c r="G1765" s="4" t="s">
        <v>5316</v>
      </c>
      <c r="H1765" s="3" t="s">
        <v>30</v>
      </c>
      <c r="I1765" s="4"/>
    </row>
    <row r="1766" spans="1:9" ht="75" x14ac:dyDescent="0.25">
      <c r="A1766" s="3">
        <v>1765</v>
      </c>
      <c r="B1766" s="3" t="s">
        <v>198</v>
      </c>
      <c r="C1766" s="4" t="s">
        <v>203</v>
      </c>
      <c r="D1766" s="4" t="s">
        <v>204</v>
      </c>
      <c r="E1766" s="4" t="s">
        <v>2</v>
      </c>
      <c r="F1766" s="4" t="s">
        <v>27</v>
      </c>
      <c r="G1766" s="4" t="s">
        <v>5317</v>
      </c>
      <c r="H1766" s="3" t="s">
        <v>30</v>
      </c>
      <c r="I1766" s="4"/>
    </row>
    <row r="1767" spans="1:9" ht="75" x14ac:dyDescent="0.25">
      <c r="A1767" s="3">
        <v>1766</v>
      </c>
      <c r="B1767" s="3" t="s">
        <v>198</v>
      </c>
      <c r="C1767" s="4" t="s">
        <v>1060</v>
      </c>
      <c r="D1767" s="4" t="s">
        <v>1061</v>
      </c>
      <c r="E1767" s="4" t="s">
        <v>2</v>
      </c>
      <c r="F1767" s="4" t="s">
        <v>27</v>
      </c>
      <c r="G1767" s="4" t="s">
        <v>5318</v>
      </c>
      <c r="H1767" s="3" t="s">
        <v>30</v>
      </c>
      <c r="I1767" s="4"/>
    </row>
    <row r="1768" spans="1:9" ht="60" x14ac:dyDescent="0.25">
      <c r="A1768" s="3">
        <v>1767</v>
      </c>
      <c r="B1768" s="3" t="s">
        <v>198</v>
      </c>
      <c r="C1768" s="4" t="s">
        <v>1150</v>
      </c>
      <c r="D1768" s="4" t="s">
        <v>1151</v>
      </c>
      <c r="E1768" s="4" t="s">
        <v>2</v>
      </c>
      <c r="F1768" s="4" t="s">
        <v>307</v>
      </c>
      <c r="G1768" s="4" t="s">
        <v>5319</v>
      </c>
      <c r="H1768" s="3" t="s">
        <v>30</v>
      </c>
      <c r="I1768" s="4"/>
    </row>
  </sheetData>
  <conditionalFormatting sqref="C1:C44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Clinical Register Perm 31MAR25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kscce</dc:creator>
  <cp:lastModifiedBy>SECRETARY</cp:lastModifiedBy>
  <dcterms:created xsi:type="dcterms:W3CDTF">2022-03-30T05:11:02Z</dcterms:created>
  <dcterms:modified xsi:type="dcterms:W3CDTF">2025-04-15T06:54:13Z</dcterms:modified>
</cp:coreProperties>
</file>