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9795"/>
  </bookViews>
  <sheets>
    <sheet name="Clinical Register Perm 30NOV24" sheetId="2" r:id="rId1"/>
  </sheets>
  <calcPr calcId="124519"/>
</workbook>
</file>

<file path=xl/sharedStrings.xml><?xml version="1.0" encoding="utf-8"?>
<sst xmlns="http://schemas.openxmlformats.org/spreadsheetml/2006/main" count="4978" uniqueCount="2160">
  <si>
    <t>Ayurveda</t>
  </si>
  <si>
    <t>Health Centre</t>
  </si>
  <si>
    <t>Modern Medicine</t>
  </si>
  <si>
    <t>Dental</t>
  </si>
  <si>
    <t xml:space="preserve">Laboratory </t>
  </si>
  <si>
    <t>BIOCARE FAMILY LAB, 3/413-C, Thoppil Bldg, Ashramam Junction, Alappuzha. Kerala, 04772231333, 9747353735, votein@gmail.com, Alappuzha</t>
  </si>
  <si>
    <t>Any Other</t>
  </si>
  <si>
    <t>Owner - , , , , Incharge - Dr.Minimol.A.A, 9495169085, 04802833710, minimolariyarath@gmail.com</t>
  </si>
  <si>
    <t>SL NO</t>
  </si>
  <si>
    <t xml:space="preserve">OWNER / NAME OF PERSON IN CHARGE
ADDRESS,
PHONE NO.,
EMAIL
</t>
  </si>
  <si>
    <t xml:space="preserve">SYSTEM OF MEDICINE
(IF HOSPITAL)/ LAB DIAGNOSTIC CENTRE  AND OTHERS  (SPECIFY)
</t>
  </si>
  <si>
    <t xml:space="preserve">STANDARD
(CATEGORY)
</t>
  </si>
  <si>
    <t xml:space="preserve">REGISTRATION NO.
DATE,
PERIOD 
</t>
  </si>
  <si>
    <t>REMARK</t>
  </si>
  <si>
    <t>DISTRICT</t>
  </si>
  <si>
    <t>Alappuzha</t>
  </si>
  <si>
    <t>Ernakulam</t>
  </si>
  <si>
    <t>Idukki</t>
  </si>
  <si>
    <t>Kannur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</si>
  <si>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</si>
  <si>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</si>
  <si>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</si>
  <si>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</si>
  <si>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</si>
  <si>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</si>
  <si>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</si>
  <si>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Multi Specialty Hospital</t>
  </si>
  <si>
    <t>Single Specialty Hospital</t>
  </si>
  <si>
    <t>OWNERSHIP</t>
  </si>
  <si>
    <t>PUB</t>
  </si>
  <si>
    <t>PVT</t>
  </si>
  <si>
    <t>NAME OF CLINICAL ESTABLISHMENT,  ADDRESS,
PHONE NO,
E MAIL, DISTRICT</t>
  </si>
  <si>
    <t xml:space="preserve">Owner - Subier Shams, Ahad, 946/6, Thathampally.P.O Alappuzha. Kerala, 04772231333, votein@gmail.com, Incharge - , , , </t>
  </si>
  <si>
    <t>P32554MM0016, Period - 03-10-2023 To 03-10-2026</t>
  </si>
  <si>
    <t>Divine smiles dental clinic, Sevanalaya junction pambanar P O _x000D_
pambanar Peerumade, 09947145242, 9446880765, bibinvkrockz7@gmail.com, Idukki</t>
  </si>
  <si>
    <t xml:space="preserve">Owner - Dr Bibin V Kurian, Vazhuthanappalliyil (h)
Velanilam p o, 09947145242, bibinvkrockz7@gmail.com, Incharge - , , , </t>
  </si>
  <si>
    <t>P32556MM0022, Period - 07-10-2023 To 07-10-2026</t>
  </si>
  <si>
    <t>Smita Memorial Hospital and Research Centre, Vengalloor_x000D_
Thodupuzha_x000D_
Idukki, 04862200687, 9645414805, qualityhead.smhrc@gmail.com, Idukki</t>
  </si>
  <si>
    <t xml:space="preserve">Owner - Ms.Geeta Suresh Advani, Vengalloor
Thodupuzha
Idukki, 04862200682, qualityhead.smhrc@gmail.com, Incharge - , , , </t>
  </si>
  <si>
    <t>P32556MM0004, Period - 27-06-2023 To 27-06-2026</t>
  </si>
  <si>
    <t>FISHERIES FAMILY HEALTH CENTRE MORAZHA, MORAZHA PO, VELLIKKEEL KANNUR, 04972784401, 9496207241, phcmorazha@gmail.com, Kannur</t>
  </si>
  <si>
    <t>Owner - , , , , Incharge - DR HRIDYA T A, 9496207241, 04972784401, phcmorazha@gmail.com</t>
  </si>
  <si>
    <t>P32557MM0008, Period - 29-07-2023 To 29-07-2026</t>
  </si>
  <si>
    <t>PHC ERAMAM KUTTUR, PHC ERAMAM KUTTUR,P.O.KUTTUR,KANNUR DIST.-670306, 04985278155, 9496345538, phckuttur@gmail.com, Kannur</t>
  </si>
  <si>
    <t>Owner - , , , , Incharge - DR MITHILA MATHEW, 9496345538, 04985278155, phckuttur@gmail.com</t>
  </si>
  <si>
    <t>P32557MM0068, Period - 31-12-2023 To 30-12-2026</t>
  </si>
  <si>
    <t>Dr Binus Sunrise Eye Care, Opp Sreepuram English School_x000D_
Chettipeedika_x000D_
Pallikkunnu, 04972765007, 9072727013, coo.sunriseeyehospital@gmail.com, Kannur</t>
  </si>
  <si>
    <t xml:space="preserve">Owner - DR BINU NAMBIAR OM, DWARAKA
OLD POST OFFICE
PAYYAMBALAM
KANNUR - DISTRICT, 04972765008, binunambiar@yahoo.com, Incharge - , , , </t>
  </si>
  <si>
    <t>P32557MM0026, Period - 18-10-2023 To 18-10-2026</t>
  </si>
  <si>
    <t>FHC MOONNILAVU, FAMILY HEALTH CENTRE MOONNILAVU, 04822293963, 9495160147, phcmoonnilavu@gmail.com, Kottayam</t>
  </si>
  <si>
    <t>Owner - , , , , Incharge - DR ANITTA JOSEPH, 9048625065, 04822293963, anittajoseph@gmail.com</t>
  </si>
  <si>
    <t>P32560MM0002, Period - 10-05-2023 To 10-05-2026</t>
  </si>
  <si>
    <t>VISION TRUST EYECARE, Perambra High School Road, Opposite Seed Farm, Perambra, 08089207851, 9446907851, visiontrusteyecare@gmail.com, Kozhikode</t>
  </si>
  <si>
    <t xml:space="preserve">Owner - DR ROHITH R, NANDANAM
KALLODE
PERAMBRA, 08089207851, drrrohith834@gmail.com, Incharge - , , , </t>
  </si>
  <si>
    <t>P32561MM0020, Period - 03-10-2023 To 03-10-2026</t>
  </si>
  <si>
    <t>CH Cente  Shihab Thangal Dialysis Centre, Kizhakkethal,_x000D_
Down HIll, _x000D_
Malappuram., 00972600092, 9072600093, chcentermalappuram@gmail.com, Malappuram</t>
  </si>
  <si>
    <t xml:space="preserve">Owner - Ahammed Munavvar p, President,
CH centre Malappuram
Kodappanakkal, Panakkad, 00907260009, chcenermalappuram@gmail.com, Incharge - , , , </t>
  </si>
  <si>
    <t>P32562MM0066, Period - 28-12-2023 To 28-12-2026</t>
  </si>
  <si>
    <t>KIMS Al Shifa Healthcare Pvt Ltd, PB No. 26, Ootty Road, Perinthalmanna, 04933227616, 9446444479, info@kimsalshifa.com, Malappuram</t>
  </si>
  <si>
    <t xml:space="preserve">Owner - Dr. P. Unneen, Vice Chairman and Executive Director, KIMS Al Shifa Healthcare Pvt. Ltd., Perinthalmanna, 04933261367, mdpunneen@gmail.com, Incharge - , , , </t>
  </si>
  <si>
    <t>P32562MM0054, Period - 02-12-2023 To 02-12-2026</t>
  </si>
  <si>
    <t>WELLNESS CLINIC, KV ARCADE,Opp to St.THOMAS KURIZH, VALKULAMBU, KIZHAKKANCHERY I ,KORANCHIRA P.O, PALAKKAD, 04922268291, 9400567051, docwellnesscare@gmail.com, Palakkad</t>
  </si>
  <si>
    <t xml:space="preserve">Owner - BINCY MATHAI, KANAKKENMAVIDI HOUSE, VALKULAMBU, KIZHAKKANCHERY I, KORANCHIRA P.O, 04922268291, bincybestin17@gmail.com, Incharge - , , , </t>
  </si>
  <si>
    <t>P32563MM0058, Period - 04-12-2023 To 03-12-2026</t>
  </si>
  <si>
    <t>Neethi Diagnostic Centre Railway Colony, opposite railway divisional office railway colony, 04913552943, 9142277777, info@neethidiagnosticcentre.com, Palakkad</t>
  </si>
  <si>
    <t xml:space="preserve">Owner - Nixy Jose, mukalepparambil house ullas nagar vadakkancherry palakkad, 04912521111, info@neethidiagnosticcentre.com, Incharge - , , , </t>
  </si>
  <si>
    <t>P32563MM0056, Period - 04-12-2023 To 03-12-2026</t>
  </si>
  <si>
    <t>NEETHI DIAGNOSTIC CENTRE MUTTIKULANGARA, NEAR SOUTH INDIAN BANK MUTTIKULANGARA JUNCTION PALAKKAD, 04912930611, 9142277777, INFO@NEETHIDIAGNOSTICCENTRE.COM, Palakkad</t>
  </si>
  <si>
    <t xml:space="preserve">Owner - SAJI GEORGE, MUKALEPPARAMBIL HOUSE ULLAS NAGAR VADAKKANCHERRY PALAKKAD, 04912521111, INFO@NEETHIDIAGNOSTICCENTRE.COM, Incharge - , , , </t>
  </si>
  <si>
    <t>P32563MM0060, Period - 14-12-2023 To 13-12-2026</t>
  </si>
  <si>
    <t>NEETHI MEDICAL LABORATORY PVT LTD MATHUR, OPPOSITE NEETHI STORE CHUNAGAMANNAM JUCTION MATHUR, 04912521111, 9142277777, INFO@NEETHIDIAGNOSTICCENTRE.COM, Palakkad</t>
  </si>
  <si>
    <t xml:space="preserve">Owner - NIXY JOSE, MUKALEPARAMBIL HOUSE
ULLAS NAGAR VADAKKANCHERRY PALAKKAD, 04912521111, INFO@NEETHIDIAGNOSTICCENTRE.COM, Incharge - , , , </t>
  </si>
  <si>
    <t>P32563MM0062, Period - 19-12-2023 To 18-12-2026</t>
  </si>
  <si>
    <t>Sreeveda nursing home, Upasana ottappanal house_x000D_
Melukara, 04682312164, 8075376347, vedaclinic@gmail.com, Pathanamthitta</t>
  </si>
  <si>
    <t xml:space="preserve">Owner - DR P S BIJU, Sreeveda nursing home
Kozhencchery, 689641, vedaclinic@gmail.com, Incharge - , , , </t>
  </si>
  <si>
    <t>P32564AY0018, Period - 03-10-2023 To 03-10-2026</t>
  </si>
  <si>
    <t>BIOCARE MULTISPECIALITY LAB AND DIABETIC CLINIC, BIOCARE MULTI SPECIALITY LABORATORY AND DIABETIC CLINIC, NEAR GOVERNMENT HOSPITAL, PANDALAM P O, 04734256685, 9447230839, biocareplm@gmail.com, Pathanamthitta</t>
  </si>
  <si>
    <t xml:space="preserve">Owner - NAVAS H, NAVAS MANZIL, KADAKKAD, PANDALAM P O, 09447230839, biocareplm@gmail.com, Incharge - , , , </t>
  </si>
  <si>
    <t>P32564MM0006, Period - 26-07-2023 To 26-07-2026</t>
  </si>
  <si>
    <t>KARUNYA EYE HOSPITAL, CITY PLAZA, NEAR KSRTC STAND, ADOOR, 09526966694, 9745688854, karunyaeyehospital@gmail.com, Pathanamthitta</t>
  </si>
  <si>
    <t xml:space="preserve">Owner - MRS.LISSY TILLY, CITY PLAZA ADOOR P.O. 691523 PATHANAMTHITTA DISTRICT KERALA, 09526966694, karunyaeyehospital@gmail.com, Incharge - , , , </t>
  </si>
  <si>
    <t>P32564MM0010, Period - 19-08-2023 To 19-08-2026</t>
  </si>
  <si>
    <t>Modern Diagnostic Laboratory, Kp Xv 255 c_x000D_
Opposite Manampoor Service cooperative Bank_x000D_
Thoppichantha_x000D_
Perumkulam PO, 08089947116, 8089947116, mdlthoppi@gmail.com, Thiruvananthapuram</t>
  </si>
  <si>
    <t xml:space="preserve">Owner - Deenu A, Deepaalayam
Alamcode PO
Mevarkkal 
Alamcode, 09895608111, dinudiya20@gmail.com, Incharge - , , , </t>
  </si>
  <si>
    <t>P32565MM0064, Period - 23-12-2023 To 23-12-2026</t>
  </si>
  <si>
    <t>GENERAL HOSPITAL IRINJALAKUDA, General Hospital Irinjalakuda, Tana Junction,Irinjalakuda  680121, 04802833710, 9495169085, thqhijk@gmail.com, Thrissur</t>
  </si>
  <si>
    <t>P32566MM0012, Period - 03-10-2023 To 03-10-2026</t>
  </si>
  <si>
    <t>COMMUNITY HEALTH CENTRE MATTANNUR, MEDICAL OFFICER, CHC MATTANNUR,670702, 04902473500, 9446382278, ghmtnr@gmail.com, Kannur</t>
  </si>
  <si>
    <t>Owner - , , , , Incharge - DR.SUSHAMA K, 9446382278, 04902473500, ghmtnr@gmail.com</t>
  </si>
  <si>
    <t>P32557MM0072, Period - 12-01-2024 To 11-01-2027</t>
  </si>
  <si>
    <t>FAMILY HEALTH CENTRE PATTUVAM, PATTUVAM (P.O), KANNUR - 670 143, 04602220990, 9446516564, phcpattuvam@gmail.com, Kannur</t>
  </si>
  <si>
    <t>Owner - , , , , Incharge - Dr Resmi Mathew, 9446516564, 04602220990, mathew.resmi2003@gmail.com</t>
  </si>
  <si>
    <t>P32557MM0074, Period - 14-01-2024 To 14-01-2027</t>
  </si>
  <si>
    <t>SACRED HEART HOSPITAL, MANIMOOLY P.O_x000D_
EDAKKARA_x000D_
MALAPPURAM, 04931275350, 9544680368, admshho@gmail.com, Malappuram</t>
  </si>
  <si>
    <t xml:space="preserve">Owner - SR.MERCY SCARIA, ADMINISTRATOR
S.H HOSPITAL,
PALAD, MANIMOOLY, 04931275350, admshho@gmail.com, Incharge - , , , </t>
  </si>
  <si>
    <t>P32562MM0070, Period - 11-01-2024 To 11-01-2027</t>
  </si>
  <si>
    <t>CITY LAB, HOSPITAL ROAD,THALASSERRY_x000D_
KNR 0236, 04902341006, 7034840260, citylab10@gmail.com, Kannur</t>
  </si>
  <si>
    <t xml:space="preserve">Owner - SUDEV.K, Thapasya, Near Town Hall,CHIRAKKARA.PO. Thalassery.KANNUR, 04902341006, citylab10@gmail.com, Incharge - , , , </t>
  </si>
  <si>
    <t>P32557MM0076, Period - 18-01-2024 To 18-01-2027</t>
  </si>
  <si>
    <t>NARAYANA SPECIALITY DENTAL CARE, JAMAL COMPLEX, NEAR HEAD POST OFFICE, COLLEGE ROAD, 04912544750, 9447240760, anumodnarayanan94@gmail.com, Palakkad</t>
  </si>
  <si>
    <t xml:space="preserve">Owner - Dr. Anumod Narayanan, HOUSE No: H25
SREE PADMAM
MURIKKAVU
WEST YAKKARA
PALAKKAD, 04912544750, anumodnarayanan94@gmail.com, Incharge - , , , </t>
  </si>
  <si>
    <t>P32563MM0082, Period - 23-01-2024 To 22-01-2027</t>
  </si>
  <si>
    <t>HINDLABS IMAGING CENTRE, Sree Avittom Thirunal Hospital,_x000D_
Govt Medical college campus,_x000D_
Thiruvananthapuram., 04712443447, 9400027989, hindlabssath@lifecarehll.com, Thiruvananthapuram</t>
  </si>
  <si>
    <t>Owner - , , , , Incharge - DEEPAK SURENDRAN NS, 9400027966, 04712443440, dsurendran07@gmail.com</t>
  </si>
  <si>
    <t xml:space="preserve">Diagnostic Imaging Centre </t>
  </si>
  <si>
    <t>P32565MM0078, Period - 20-01-2024 To 20-01-2027</t>
  </si>
  <si>
    <t>CHC MULLASSERY, COMMUNITY HEALTH CENTRE MULLASSERY,MULLASSERY(PO),THRISSUR, 04872261840, 8075662715, chc.mly@gmail.com, Thrissur</t>
  </si>
  <si>
    <t>Owner - , , , , Incharge - DR.SUJA.K.T, 8075662715, 04872261840, dr.sujashanmughan@gmail.com</t>
  </si>
  <si>
    <t>P32566MM0080, Period - 23-01-2024 To 22-01-2027</t>
  </si>
  <si>
    <t>PRIYA CLINICAL LABORATORY, KALLUMOODU JN. CHENNITHALA P O MAVELIKARA, 04792322642, 9447110457, priyalab09@gmail.com, Alappuzha</t>
  </si>
  <si>
    <t xml:space="preserve">Owner - M SASIDHARAN NAIR PGDHHA (KU) QMML (KIMB), PALAZHIYIL HOUSE CHENNITHALA P O MAVELIKARA, 04792322642, priyalab09@gmail.com, Incharge - , , , </t>
  </si>
  <si>
    <t>P32554MM0134, Period - 05-02-2024 To 05-02-2027</t>
  </si>
  <si>
    <t>PRIYA LABORATORY ANNEX, KOTTAMURI NEAR CHC CHENNITHALA P O MAVELIKARA, 04792322642, 9447110457, priyalab09@gmail.com, Alappuzha</t>
  </si>
  <si>
    <t xml:space="preserve">Owner - M SASIDHARAN NAIR PGDHHA (KU)  QMML (KIMB), PALAZHIYIL HOUSE CHENNITHALA P O MAVELIKARA, 04792322642, priyalab09@gmail.com, Incharge - , , , </t>
  </si>
  <si>
    <t>P32554MM0136, Period - 05-02-2024 To 05-02-2027</t>
  </si>
  <si>
    <t>NHM AYUSH PRIMARY HEALTH CENTRE THIRUVANIYOOR, Nhm Ayush Primary Health Centre, Kokkappilly(PO), Thiruvaniyoor, Ernakulam, 04842714271, 9446546034, thiruvaniyoornhmayu@gmail.com, Ernakulam</t>
  </si>
  <si>
    <t>Owner - , , , , Incharge - DR DEEPA K C, 9446546034, 04842714271, drdeepagopakumar@gmail.com</t>
  </si>
  <si>
    <t>P32555AY0098, Period - 02-02-2024 To 01-02-2027</t>
  </si>
  <si>
    <t>P32555AY0120, Period - 02-02-2024 To 01-02-2027</t>
  </si>
  <si>
    <t>MEDIVISION LABORATORIES TRIPUNITHURA, NEAR PRIVATE BUS STAND, BEHIND CHARUTHA SILKS AND READYMADES, TRIPUNITHURA, 09745052511, 9745052511, medivisiontpa@yahoo.com, Ernakulam</t>
  </si>
  <si>
    <t xml:space="preserve">Owner - JAIJO BABY M, MURIECKAL HOUSE, KUREEKKAD P O, KOTTAYATHUPARA, THIRUVAMKULAM, 09745052511, jaijobaby76@gmail.com, Incharge - , , , </t>
  </si>
  <si>
    <t xml:space="preserve">Both Laboratory and Diagnostic Imaging Centre </t>
  </si>
  <si>
    <t>P32555MM0172, Period - 15-02-2024 To 14-02-2027</t>
  </si>
  <si>
    <t>specialists laboratories  diagnostic centre Xray, AM Road ,Pallimalil Buliding , Opp.HP Pump Kothamangalam, 09496212489, 9496102013, specialistslaboratories@gmail.com, Ernakulam</t>
  </si>
  <si>
    <t xml:space="preserve">Owner - DIVYA SHINERAJ, PUSHPA NIVAS THRIKKARIYOOR P O KOTHAMANGALAM, 09496212489, divyashineraj888@gmail.com, Incharge - , , , </t>
  </si>
  <si>
    <t>P32555MM0184, Period - 16-02-2024 To 16-02-2027</t>
  </si>
  <si>
    <t>KPS HOSPITAL, Kopparambil Arcade, Vengola Post, Arackapady, Perumbavoor,, 09496834876, 9496513617, kpshospital.kerala@gmail.com, Ernakulam</t>
  </si>
  <si>
    <t xml:space="preserve">Owner - Dr.SHIYAS K P, KOPPARAMBIL HOUSE, VENGOLA POST, ARACKAPADY, PERUMBAVOOR, ERNAKULAM, 09495131527, kpshospital.kerala@gmail.com, Incharge - , , , </t>
  </si>
  <si>
    <t>P32555MM0168, Period - 15-02-2024 To 14-02-2027</t>
  </si>
  <si>
    <t>PHC Thiruvaniyoor, FHC Thiruvaniyoor,Thiruvaniyoor,Ernakulam,682308, 04842733760, 9947071533, phcthiroo@gmail.com, Ernakulam</t>
  </si>
  <si>
    <t>Owner - , , , , Incharge - Dr.Mini C L, 9947071533, 04842733760, phcthiroo@gmail.com</t>
  </si>
  <si>
    <t>P32555MM0174, Period - 15-02-2024 To 14-02-2027</t>
  </si>
  <si>
    <t>OSCO HI TECH MEDICAL LAB, OCHANTHURUTH SERVICE COOPERATIVE BANK _x000D_
MURIKKUMPADAM_x000D_
AZHEEKKAL P O, 04842493375, 9383423375, ochanthuruthscb@gmail.com, Ernakulam</t>
  </si>
  <si>
    <t xml:space="preserve">Owner - PRESIDENT, OCHANTHURUTH SERVICE CO-OPERATIVE BANK LTD NO. 72, 04842498079, ochanthuruthscb@gmail.com, Incharge - , , , </t>
  </si>
  <si>
    <t>P32555MM0182, Period - 16-02-2024 To 16-02-2027</t>
  </si>
  <si>
    <t>Bharath Rural Hospital And Training centre, South Kuryapilly_x000D_
Moothakunnam PO, 04842482863, 9846022863, bharathruralhospital@gmail.com, Ernakulam</t>
  </si>
  <si>
    <t xml:space="preserve">Owner - M M Sageer, Mathyedath House, South Kuryapilly Moothakunnam PO, 04842482863, bharathruralhospital@gmail.com, Incharge - , , , </t>
  </si>
  <si>
    <t>P32555MM0186, Period - 17-02-2024 To 17-02-2027</t>
  </si>
  <si>
    <t>SMART MEDIPLUS DIAGNOSTIC CENTRE, SUNBEAM TOWER MANGATTUKAVALA THODUPUZHA, 04862220234, 9562333701, smarttdpa@gmail.com, Idukki</t>
  </si>
  <si>
    <t xml:space="preserve">Owner - SHIBU JOSE, ENANICKAL HOUSE VARAPETTY (PO) MUVATTUPUZHA, 686691, shibuenanickal@gmail.com, Incharge - , , , </t>
  </si>
  <si>
    <t>P32556MM0156, Period - 07-02-2024 To 07-02-2027</t>
  </si>
  <si>
    <t>FHC ETTIKULAM, Ettikulam, Kannur, 04985230372, 9605029840, ettikulamphc@gmail.com, Kannur</t>
  </si>
  <si>
    <t>Owner - , , , , Incharge - Dr Aishwarya K, 9605029840, 04985230372, ettikulamphc@gmail.com</t>
  </si>
  <si>
    <t>P32557MM0090, Period - 02-02-2024 To 01-02-2027</t>
  </si>
  <si>
    <t>PHC Muttam, PHC Muttam                         PO Vengara, 04972875956, 9446307845, mophcmuttam@gmail.com, Kannur</t>
  </si>
  <si>
    <t>Owner - , , , , Incharge - Dr .Kavitha. K, 9446307845, 04972875956, mophcmuttam@gmail.com</t>
  </si>
  <si>
    <t>P32557MM0092, Period - 02-02-2024 To 01-02-2027</t>
  </si>
  <si>
    <t>Primary Health Centre Cherukunnu, Cherukunnu (PO) Kannur, 04972864140, 9567598053, phccherukunnu@gmail.com, Kannur</t>
  </si>
  <si>
    <t>Owner - , , , , Incharge - Dr Remya K R, 9567598053, 04972864140, phccherukunnu@gmail.com</t>
  </si>
  <si>
    <t>P32557MM0094, Period - 02-02-2024 To 01-02-2027</t>
  </si>
  <si>
    <t>PRIMARY HEALTH CENTRE PERALASSERY, PHC PERALASSERY, POTHUVACHERY PO, KANNUR DISTRICT - 670621, 04972824580, 9497613008, peralasseryphc@gmail.com, Kannur</t>
  </si>
  <si>
    <t>Owner - , , , , Incharge - Dr. RAHUL BABU. C, 9497613008, 04972824580, peralasseryphc@gmail.com</t>
  </si>
  <si>
    <t>P32557MM0102, Period - 02-02-2024 To 01-02-2027</t>
  </si>
  <si>
    <t>PRIMARY HEALTH CENTRE ERUVESSY, Pooparamba,Pooparamba P.O,Kannur,670632, 04602292239, 9447690467, moeruvessy@gmail.com, Kannur</t>
  </si>
  <si>
    <t>Owner - , , , , Incharge - Dr.Manu Mathew, 9447690467, 04602292239, moeruvessy@gmail.com</t>
  </si>
  <si>
    <t>P32557MM0104, Period - 02-02-2024 To 01-02-2027</t>
  </si>
  <si>
    <t>FHC Kuttiattoor, FHC Kuttiattoor, P O Chattukappara 670592, 04972791869, 9497294684, phckuttiattoor@gmail.com, Kannur</t>
  </si>
  <si>
    <t>Owner - , , , , Incharge - Dr Nikhila K, 9497294684, 04972791869, phckuttiattoor@gmail.com</t>
  </si>
  <si>
    <t>P32557MM0106, Period - 02-02-2024 To 01-02-2027</t>
  </si>
  <si>
    <t>Primary Health Center Keezhallur, Edayannur PO, Kannur, 04902485930, 9744700002, phckeezhallur@gmail.com, Kannur</t>
  </si>
  <si>
    <t>Owner - , , , , Incharge - Chasma K, 9744700002, 04902485930, phckeezhallur@gmail.com</t>
  </si>
  <si>
    <t>P32557MM0108, Period - 02-02-2024 To 01-02-2027</t>
  </si>
  <si>
    <t>PHC PERUVA, PHC PERUVA ,PERUVA PO CHITTARIPARAMBA , KANNUR 670650, 04902303777, 9995494552, phcperua@gmail.com, Kannur</t>
  </si>
  <si>
    <t>Owner - , , , , Incharge - SHAFFAF ABDUL KAREEM, 9995494552, 04902303777, fidacooldude@gmail.com</t>
  </si>
  <si>
    <t>P32557MM0110, Period - 02-02-2024 To 01-02-2027</t>
  </si>
  <si>
    <t>PHC KEEZHPALLY, MEDICAL OFFICER,CHC KEEZHPALLY,KEEZHPALLY P O,KANNUR, 04902455111, 9446338990, phckply@gmail.com, Kannur</t>
  </si>
  <si>
    <t>Owner - , , , , Incharge - PRIYA SADANANDAN, 9446338990, 04902455111, phckply@gmail.com</t>
  </si>
  <si>
    <t>P32557MM0112, Period - 02-02-2024 To 01-02-2027</t>
  </si>
  <si>
    <t>Primary Health Centre Urathur, Primary Health Centre,Urathur (P O)Kosavanvayal,670593, 04602278312, 7907487843, phcurathur@gmail.com, Kannur</t>
  </si>
  <si>
    <t>Owner - , , , , Incharge - Dr Ajith kumar C, 9446421033, 04602278312, phcurathur@gmail.com</t>
  </si>
  <si>
    <t>P32557MM0114, Period - 02-02-2024 To 01-02-2027</t>
  </si>
  <si>
    <t>phc kolachery, PHC Kolachery,Cheleri.P.O., 04602244500, 9447394269, phckolachery@gmail.com, Kannur</t>
  </si>
  <si>
    <t>Owner - , , , , Incharge - HEMA T P, 9447394269, 04602244500, phckolachery@gmail.com</t>
  </si>
  <si>
    <t>P32557MM0116, Period - 02-02-2024 To 01-02-2027</t>
  </si>
  <si>
    <t>PHC Koodali, PHC Koodali,P O Koodali,PIN  670592,Kannur, 04972858779, 9745141927, koodaliphc@gmail.com, Kannur</t>
  </si>
  <si>
    <t>Owner - , , , , Incharge - Dr Arunima K T, 9745141927, 04972858779, arunimakt89@gmail.com</t>
  </si>
  <si>
    <t>P32557MM0122, Period - 02-02-2024 To 01-02-2027</t>
  </si>
  <si>
    <t>Primary Health Centre Elayavoor, Primary Health Centre,Elayavoor, Palliprom, Mundayad Post,Kannur-670594, 04972722485, 9447847785, phcelayavur@gmail.com, Kannur</t>
  </si>
  <si>
    <t>Owner - , , , , Incharge - Dr.Bindu.V.B, 9447847785, 04972722485, phcelayavur@gmail.com</t>
  </si>
  <si>
    <t>P32557MM0124, Period - 02-02-2024 To 01-02-2027</t>
  </si>
  <si>
    <t>PHC CHELORA, PHC CHELORA, VARAM (PO) kannur, 04972721549, 9497607978, cheloraphc@gmail.com, Kannur</t>
  </si>
  <si>
    <t>Owner - , , , , Incharge - Dr DHANYA S, 9497607978, 04972721549, cheloraphc@gmail.com</t>
  </si>
  <si>
    <t>P32557MM0126, Period - 02-02-2024 To 01-02-2027</t>
  </si>
  <si>
    <t>Primary Health centre ,Kadachira, PHC KADACHIRA , PO KADACHIRA , KANNUR ,PIN 670621, 04972824550, 9497581031, kadachiraphc0@gmail.com, Kannur</t>
  </si>
  <si>
    <t>Owner - , , , , Incharge - Dr MANU MOHAN, 9497581031, 04972824550, kadachiraphc0@gmail.com</t>
  </si>
  <si>
    <t>P32557MM0130, Period - 02-02-2024 To 01-02-2027</t>
  </si>
  <si>
    <t>FAMILY HEALTH CENTRE MALAPPATTAM, FAMILY HEALTH CENTRE MALAPPATTAM MALAPPATTAM POST, 04602235400, 7012729321, grdmalappattam@gmail.com, Kannur</t>
  </si>
  <si>
    <t>Owner - , , , , Incharge - DR REMITHA P P, 9446091088, 04602235400, grdmalappattam@gmail.com</t>
  </si>
  <si>
    <t>P32557MM0138, Period - 06-02-2024 To 05-02-2027</t>
  </si>
  <si>
    <t>PHC ANJARAKANDY, PHC Anjarakkandy, Kannadivelicham. P.O. Muringeri, Kannuar 670612, 04972852530, 9446508391, phcanjarakandy@gmail.com, Kannur</t>
  </si>
  <si>
    <t>Owner - , , , , Incharge - Dr JIPINA K, 9446508391, 04972852530, phcanjarakandy@gmail.com</t>
  </si>
  <si>
    <t>P32557MM0146, Period - 06-02-2024 To 05-02-2027</t>
  </si>
  <si>
    <t>Primary Health Centre,Puzhathy, Primary Health Centre,Puzhathy,Kottali P O,Kannur, 04972748950, 9895659997, medicalofficerphcpuzhathy@gmail.com, Kannur</t>
  </si>
  <si>
    <t>Owner - , , , , Incharge - Medical Officer, 9895659997, 04972748950, medicalofficerphcpuzhathy@gmail.com</t>
  </si>
  <si>
    <t>P32557MM0148, Period - 06-02-2024 To 05-02-2027</t>
  </si>
  <si>
    <t>FHC MOKERI, FHC MOKERI , PATHAYAKKUNNU PO, PANOOR, 04902313337, 8547044199, phcmokeri@gmail.com, Kannur</t>
  </si>
  <si>
    <t>Owner - , , , , Incharge - DR SRUTHI S, 8547044199, 04902313337, phcmokeri@gmail.com</t>
  </si>
  <si>
    <t>P32557MM0150, Period - 06-02-2024 To 05-02-2027</t>
  </si>
  <si>
    <t>FISHERIES PRIMARY HEALTH CENTRE PUTHIYANGADI, FPHC PUTHIYANGADI, NEAR PUTHIYANGADI BUSSTAND,PO.MADAYI.KANNUR.DIST,KERALA-670304, 04972877826, 9961125270, fphcputhiyangadi@gmail.com, Kannur</t>
  </si>
  <si>
    <t>Owner - , , , , Incharge - Dr Arya Devi K, 9400456929, 04972877826, fphcputhiyangadi@gmail.com</t>
  </si>
  <si>
    <t>P32557MM0152, Period - 06-02-2024 To 05-02-2027</t>
  </si>
  <si>
    <t>PHC KADIRUR, FAMILY HEALTH CENTRE KADIRUR, 04902305890, 9846812014, phckadirur@gmail.com, Kannur</t>
  </si>
  <si>
    <t>Owner - , , , , Incharge - DR VINEETHA JANARDHANAN, 9846812014, 04902305890, phckadirur@gmail.com</t>
  </si>
  <si>
    <t>P32557MM0160, Period - 15-02-2024 To 14-02-2027</t>
  </si>
  <si>
    <t>PRIMARY HEALTH CENTRE KANNAPURAM, PHC Kannapuram , Motammal PO , Kannur 670331, 04972863468, 9744850001, phckannapuram@gmail.com, Kannur</t>
  </si>
  <si>
    <t>Owner - , , , , Incharge - DR MOHAMMED ABDUL RASHEED P, 9744850001, 04972863468, phckannapuram@gmail.com</t>
  </si>
  <si>
    <t>P32557MM0170, Period - 15-02-2024 To 14-02-2027</t>
  </si>
  <si>
    <t>PHC MOONAMPEEDIKA EZHOME, EZHOME (PO),KANNUR, 04972815163, 9496233788, phcezhome@gmail.com, Kannur</t>
  </si>
  <si>
    <t>Owner - , , , , Incharge - Dr Kadeejabeebi MTC, 9446897932, 04972815163, phcezome@gmail.com</t>
  </si>
  <si>
    <t>P32557MM0176, Period - 15-02-2024 To 14-02-2027</t>
  </si>
  <si>
    <t>PRIMARY HEALTH CENTRE KODIYERI, P O  Moozhikkara  Eengayil peedika, Kannur Dist, 04902356102, 9846899833, phckodiyeri@gmail.com, Kannur</t>
  </si>
  <si>
    <t>Owner - , , , , Incharge - BEJOY CP, 9846899833, 04902356102, phckodiyeri@gmail.com</t>
  </si>
  <si>
    <t>P32557MM0192, Period - 17-02-2024 To 16-02-2027</t>
  </si>
  <si>
    <t>Regional Public Health Laboratory Kannur, Nr. Chinmaya Balabhavan, Talap, Kannur - 1, 04972706350, 9446304152, rphlknr@gmail.com, Kannur</t>
  </si>
  <si>
    <t>Owner - , , , , Incharge - Dr. Sujatha.M, 9446304152, 04972706350, rphlknr@gmail.com</t>
  </si>
  <si>
    <t>P32557MM0128, Period - 02-02-2024 To 01-02-2027</t>
  </si>
  <si>
    <t>JEEVAN MEDICAL LABORATORY, NEAR NEW BUS STAND, PERAVOOR P.O, KANNUR - 670 673, 09497378750, 8547595834, jeevanlabperavoor@gmail.com, Kannur</t>
  </si>
  <si>
    <t xml:space="preserve">Owner - JESEENTHA K J, VAZHEPARAMBIL HOUSE, KOTTIYOOR P.O, KANNUR - 670 651, 670651, jeevanlabperavoor@gmail.com, Incharge - , , , </t>
  </si>
  <si>
    <t>P32557MM0144, Period - 06-02-2024 To 05-02-2027</t>
  </si>
  <si>
    <t>BIOLAB, PVA BUILDING,NEAR CHURCH,MAIN ROAD,IRITTY, 04902493020, 9497886920, biolabitydiagnosis@gmail.com, Kannur</t>
  </si>
  <si>
    <t xml:space="preserve">Owner - P GOPALAN NAMBIAR, DEVIVILASAM,KOVOOR,PATTANUR P.O,KANNUR, 04902493020, pgnambiar37@gmail.com, Incharge - , , , </t>
  </si>
  <si>
    <t>P32557MM0158, Period - 10-02-2024 To 09-02-2027</t>
  </si>
  <si>
    <t>EKNM GOVT W AND C MANGATTUPARAMBA, MANGATTUPARAMBA PARSSINIKADAV POST 670563, 04972784650, 9447256458, eknmwch@gmail.com, Kannur</t>
  </si>
  <si>
    <t>Owner - , , , , Incharge - Dr SHAJ M K, 9447256458, 04972780280, eknmwch@gmail.com</t>
  </si>
  <si>
    <t>P32557MM0088, Period - 31-01-2024 To 31-01-2027</t>
  </si>
  <si>
    <t>Family Health Centre Paippadu, Family Health Centre Paippad_x000D_
Nalukody P.O_x000D_
Paippad_x000D_
Changancherry Kottayam, 04812932727, 8606212769, mophcpaippadu@gmail.com, Kottayam</t>
  </si>
  <si>
    <t>Owner - , , , , Incharge - Dr.Ajith Thomas Mathew, 8606212769, 04812932727, drajtm@gmail.com</t>
  </si>
  <si>
    <t>P32560MM0086, Period - 30-01-2024 To 30-01-2027</t>
  </si>
  <si>
    <t>PRIMARY HEALTH CENTRE  PARATHANAM, PRIMARY HEALTH CENTRE , PARATHANAM _x000D_
PARATHANAM PO, 04828296001, 9446157848, mophcparathanam@gmail.com, Kottayam</t>
  </si>
  <si>
    <t>Owner - , , , , Incharge - Dr.Prasanth.A.M, 9446157848, 04828296001, mophcparathanam@gmail.com</t>
  </si>
  <si>
    <t>P32560MM0132, Period - 03-02-2024 To 03-02-2027</t>
  </si>
  <si>
    <t>Hitech Laboratories, Hitech Laboratories, Sri Sai Building, Ponkunnam, 04828221592, 9995956269, hitechpkm@gmail.com, Kottayam</t>
  </si>
  <si>
    <t xml:space="preserve">Owner - O.R Vijayamma, Sri Sai Puliyarackal House, Ponkunnam, 04828221592, tgraju.18@gmail.com, Incharge - , , , </t>
  </si>
  <si>
    <t>P32560MM0084, Period - 25-01-2024 To 25-01-2027</t>
  </si>
  <si>
    <t>medona Clinic, CNG Road minervapadi, 08289980998, 9447335447, drvjjose@gmail.com, Malappuram</t>
  </si>
  <si>
    <t xml:space="preserve">Owner - Dr V J Jose, Church Mount Garden Nilambur, 09447335447, drvjjose@gmail.com, Incharge - , , , </t>
  </si>
  <si>
    <t>P32562MM0200, Period - 20-02-2024 To 20-02-2027</t>
  </si>
  <si>
    <t>Izzah Multi Speciality Dental Clinic, Izzah Multi Speciality Dental Clinic, Mini Bazar, Cherur Road, Vengara, 09400903074, 9400903074, dr.jasira.shanos@hmail.com, Malappuram</t>
  </si>
  <si>
    <t xml:space="preserve">Owner - Jasira Thammancheri, Nishan kallurkal house, Trikkatiri post, Palakkad dist, 09400903074, dr.jasira.shanos@gmail.com, Incharge - , , , </t>
  </si>
  <si>
    <t>P32562MM0180, Period - 15-02-2024 To 15-02-2027</t>
  </si>
  <si>
    <t>GOVT TALUK HOSPITAL AREEKODE, POLICE CAMP ROAD AREEKODE, 04832851700, 9447412244, thareekode@gmail.com, Malappuram</t>
  </si>
  <si>
    <t>Owner - , , , , Incharge - DR. ABOOBACKER NALAKATH, 9447412244, 04832851700, thareekode@gmail.com</t>
  </si>
  <si>
    <t>P32562MM0188, Period - 17-02-2024 To 17-02-2027</t>
  </si>
  <si>
    <t>Community Health Centre, Alanallur,Alanallur P.O Palakkad Dt PIN-678601, 04924262244, 8547913671, phcalanallur@gmail.com, Palakkad</t>
  </si>
  <si>
    <t>Owner - , , , , Incharge - SAJNA K P, 8547913671, 04924262244, phcalanallur@gmail.com</t>
  </si>
  <si>
    <t>P32563MM0154, Period - 06-02-2024 To 05-02-2027</t>
  </si>
  <si>
    <t>PRIMARY HEALTH CENTRE THELLIYOOR, PRIMARY HEALTH CENTRE THELLIYOOR, 04692650795, 6282693105, thelliyoorphc@gmail.com, Pathanamthitta</t>
  </si>
  <si>
    <t>Owner - , , , , Incharge - Dr. JYOTHEENDRAN S, 6282693105, 04692650795, thelliyoorphc@gmail.com</t>
  </si>
  <si>
    <t>P32564MM0178, Period - 15-02-2024 To 15-02-2027</t>
  </si>
  <si>
    <t>PHC EZHAMKULAM, PHC EZHAMKULAM   ,KAITHAPARAMBU P O,ENATHU, 04734243700, 9446852621, ezhamkulamphc@gmail.com, Pathanamthitta</t>
  </si>
  <si>
    <t>Owner - , , , , Incharge - DR DIVYAMOHAN, 9446852621, 04734243700, ezhamkulamphc@gmail.com</t>
  </si>
  <si>
    <t>P32564MM0202, Period - 23-02-2024 To 23-02-2027</t>
  </si>
  <si>
    <t>Devi Eye Hospital, Near Police Station,Maithanam, Varkala, 09188836222, 9995050149, info@devieh.com, Thiruvananthapuram</t>
  </si>
  <si>
    <t xml:space="preserve">Owner - Sumesh C S, Devi Vihar,TC 42/89 , Sreenagar-118 Sreevaraham,Muttathara,Vallakkadavu,TVM, 04702611622, cssumesh@yahoo.com, Incharge - , , , </t>
  </si>
  <si>
    <t>P32565MM0198, Period - 17-02-2024 To 17-02-2027</t>
  </si>
  <si>
    <t>YANA MOTHER AND CHILD HOSPITAL ARUMANA, EANCHAKKAL WESTFORT ROAD,VALLAKADAVU ROAD,NEAR MITHRANIKKETHAN CITY CENTER,PO,PERUNTHANNI., 04713511111, 9645511643, jinubabu@gmail.com, Thiruvananthapuram</t>
  </si>
  <si>
    <t xml:space="preserve">Owner - MAYA GOPINATH, SARASS,SASTHAMANGLAM SASTHAMANGLAM, 04713511111, jinubabu@gmail.com, Incharge - , , , </t>
  </si>
  <si>
    <t>P32565MM0204, Period - 25-02-2024 To 25-02-2027</t>
  </si>
  <si>
    <t>MANAPPURAM HEALTH CARE LIMITED, MACARE DIAGNOSTIC THALIKULAM, 04872399903, 8089282767, operationhead@macare.in, Thrissur</t>
  </si>
  <si>
    <t xml:space="preserve">Owner - Dr.PRASANNAN POZHEKADAVIL DAMODARAN, POZHEKADAVIL HOUSE
POOTHOLE,THRISSUR,KERALA, 04872399903, operationhead@macare.in, Incharge - , , , </t>
  </si>
  <si>
    <t>P32566MM0190, Period - 17-02-2024 To 16-02-2027</t>
  </si>
  <si>
    <t>Primary Health Centre Avanoor, Velappaya OP Road, Velappaya, Avanoor, 04872206799, 9544050597, phcavanoor@gmail.com, Thrissur</t>
  </si>
  <si>
    <t>Owner - , , , , Incharge - Dr Sheema Gangadharan, 9544050597, 04872206799, phcavanoor@gmail.com</t>
  </si>
  <si>
    <t>P32566MM0096, Period - 02-02-2024 To 01-02-2027</t>
  </si>
  <si>
    <t>Primary Health Centre Mupliyam, Primary Health Centre Mupliyam PO Mupliyam, uppuzhi,Thrissur Dist 680312, 04802781846, 8848448340, phcmupliyam@gmail.com, Thrissur</t>
  </si>
  <si>
    <t>Owner - , , , , Incharge - Dr Sunitha VM, 9495151537, 04802781846, phcmupliyam@gmail.com</t>
  </si>
  <si>
    <t>P32566MM0118, Period - 02-02-2024 To 01-02-2027</t>
  </si>
  <si>
    <t>PRIMARY HEALTH CENTRE AYYANTHOLE, Medical Officer, Family Health Centre Ayyanthole, Ambadikkulam, Olarikkara, Pullazhi P O, Thrissur, 04872360306, 8921918326, phcayyanthole@gmail.com, Thrissur</t>
  </si>
  <si>
    <t>Owner - , , , , Incharge - Dr Sreeja M K, 8921918326, 04872360306, phcayyanthole@gmail.com</t>
  </si>
  <si>
    <t>P32566MM0140, Period - 06-02-2024 To 05-02-2027</t>
  </si>
  <si>
    <t>PHC Kandanassery, Mattom post,kandanassery,PIN;680602, 04885230435, 9895160044, kandanasseryphc@gmail.com, Thrissur</t>
  </si>
  <si>
    <t>Owner - , , , , Incharge - dr chintha k p, 9946993100, 04885230435, kandanasseryphc@gmail.com</t>
  </si>
  <si>
    <t>P32566MM0142, Period - 06-02-2024 To 05-02-2027</t>
  </si>
  <si>
    <t>Primary Health Center Thonoorkara, Family Health Center Thonoorkara, Thonoorkara (P.O), Thrissur(Dist.), 04884250828, 9745313474, phcthonoorkara@gmail.com, Thrissur</t>
  </si>
  <si>
    <t>Owner - , , , , Incharge - DR. DHANYA S, 9745313474, 04884250828, phcthonoorkara@gmail.com</t>
  </si>
  <si>
    <t>P32566MM0196, Period - 17-02-2024 To 16-02-2027</t>
  </si>
  <si>
    <t>DIVYA CLINICAL LABORATORY, NEAR GOVT. HOSPITAL, EDAKKAZHIYOOR, 04872617806, 9446721658, rkdivyalab@gmail.com, Thrissur</t>
  </si>
  <si>
    <t xml:space="preserve">Owner - DIVYA, D/O. RAVINDRAN K K, EDAKKAZHIYOOR, 680515, rkdivyalab@gmail.com, Incharge - , , , </t>
  </si>
  <si>
    <t>P32566MM0100, Period - 02-02-2024 To 01-02-2027</t>
  </si>
  <si>
    <t>AMRUTHA EYE CLINIC, NADATHARA ROAD ,NEAR ESAF BANK,MANNUTHY, 04872374285, 9061858643, amruthaeyemannuthy22@gmail.com, Thrissur</t>
  </si>
  <si>
    <t xml:space="preserve">Owner - DR ASA O A, GOLKULAM 
GNDA 14,GANDHI NAGAR 
CHEROOR POST, 04872374285, asagopu@gmail.com, Incharge - , , , </t>
  </si>
  <si>
    <t>P32566MM0162, Period - 15-02-2024 To 14-02-2027</t>
  </si>
  <si>
    <t>Wayanad</t>
  </si>
  <si>
    <t>KARUNA DIAGNOSTICS AND RESEARCH CENTRE PVT LTD, 12/220 MEENAKSHI COMPLEX KALPETTA, 04936203368, 9446572889, karunadrc2013@gmail.com, Wayanad</t>
  </si>
  <si>
    <t xml:space="preserve">Owner - KARUNA DIAGNOSTICS AND RESEARCH CENTRE PVT LTD, 12/220 MEENAKSHI COMPLEX KALPETTA, 04936203368, karunadrc2013@gmail.com, Incharge - , , , </t>
  </si>
  <si>
    <t>P32567MM0166, Period - 15-02-2024 To 14-02-2027</t>
  </si>
  <si>
    <t>KARUNA DIAGNOSTICS CENTRE, 3/37-3 GOUTHAM TOWERS KAINATTY KALPETTA NORTH, 04936208311, 9446572889, karunadrc2022@gmail.com, Wayanad</t>
  </si>
  <si>
    <t xml:space="preserve">Owner - KARUNA DIAGNOSTICS CENTRE, 3/37-3 GOUTHAM TOWERS KAINATTY KALPETTA NORTH, 04936208311, karunadrc2022@gmail.com, Incharge - , , , </t>
  </si>
  <si>
    <t>P32567MM0194, Period - 17-02-2024 To 16-02-2027</t>
  </si>
  <si>
    <t>SMART SERENITY DE ADDICTION CENTRE, BEENACHI, SULTHAN BATHERY, WAYANAD, 08113999200, 7025869200, mailtosmartrecovery@gmail.com, Wayanad</t>
  </si>
  <si>
    <t xml:space="preserve">Owner - SHAJI VATTOLIPURAKKAL -MPSW- PhD Hon, SMART SERENITY, BEENACHI, S. BATHERY, 08113999200, mailtosmartrecovery@gmail.com, Incharge - , , , </t>
  </si>
  <si>
    <t>P32567MM0164, Period - 15-02-2024 To 14-02-2027</t>
  </si>
  <si>
    <t>King Multi Speciality Dental Care, AL-Noor Tower_x000D_
Opposite DISGHSS_x000D_
Near City Juma Masjid_x000D_
Kannur City, 04977960472, 9036614888, kingdentalcarelaboratory@gmail.com, Kannur</t>
  </si>
  <si>
    <t xml:space="preserve">Owner - Dr.Jabir P, Baithul Juvairiyya Chembilode, 04977960472, kingdentalcarelaboratory@gmail.com, Incharge - , , , </t>
  </si>
  <si>
    <t>P32557MM0234, Period - 27-02-2024 To 26-02-2027</t>
  </si>
  <si>
    <t>PHC MANGATTIDAM, PHC MANGATTIDAM, MANGATTIDAM PO -670643 - KANNUR, 04902308670, 9633734915, phcmangattidam@gmail.com, Kannur</t>
  </si>
  <si>
    <t>Owner - , , , , Incharge - DR ATHIRA JC, 9633734915, 04902308670, phcmangattidam@gmail.com</t>
  </si>
  <si>
    <t>P32557MM0246, Period - 27-02-2024 To 26-02-2027</t>
  </si>
  <si>
    <t>Family Health Centre Thriprangottur, Thendaparamba Kadavathur post, 04902392350, 9495772910, phcthriprangottur@gmail.com, Kannur</t>
  </si>
  <si>
    <t>Owner - , , , , Incharge - Dr. Sajeevan m, 9495772910, 04902392350, phcthriprangottur@gmail.com</t>
  </si>
  <si>
    <t>P32557MM0252, Period - 28-02-2024 To 27-02-2027</t>
  </si>
  <si>
    <t>Kasargod</t>
  </si>
  <si>
    <t>LB DENT, kc ebrahim complex,opposite juma masjid,kolichal,kanhangad,kasaragod,kerala, 08547559358, 7403157111, lbdent1990@gmail.com, Kasargod</t>
  </si>
  <si>
    <t xml:space="preserve">Owner - lovebin simon, edayodil house,malakallu po,kanhangad,kasaragod, 07403157111, lovebinsimon@gmail.com, Incharge - , , , </t>
  </si>
  <si>
    <t>P32558MM0206, Period - 27-02-2024 To 27-02-2027</t>
  </si>
  <si>
    <t>Kollam</t>
  </si>
  <si>
    <t>Devi Eye Hospital And Opticians, Thekkumbhagom Road Paravur, 04742515222, 9995050149, info@devieh.com, Kollam</t>
  </si>
  <si>
    <t xml:space="preserve">Owner - Sumesh C S, TC 42/ 89,Devi Vihar, Sreenagar-118, Sreevaraham, Thiruvananthapuram, 04702611622, cssumesh@yahoo.com, Incharge - , , , </t>
  </si>
  <si>
    <t>P32559MM0208, Period - 27-02-2024 To 26-02-2027</t>
  </si>
  <si>
    <t>UPAHARAMATA HOSPITAL, UPAHARAMATA HOSPITAL KODUVILA PO EAST KALLADA KOLLAM, 04742585226, 7994255610, upaharamatasanjeevani@gmail.com, Kollam</t>
  </si>
  <si>
    <t xml:space="preserve">Owner - UPAHARAMATA NIKETAN, UPAHARAMATA CONVENT KODUVILA KIZHAKKEKALLADA KOLLAM, 04742585226, upaharamatasanjeevani@gmail.com, Incharge - , , , </t>
  </si>
  <si>
    <t>P32559MM0224, Period - 27-02-2024 To 26-02-2027</t>
  </si>
  <si>
    <t>GAZALS CHEST CLINIC, GAZALS CHEST CLINIC_x000D_
PERUMPADAPPU P O_x000D_
MALAPPURAM, 09048601000, 9048601000, gazal.jalal@gmail.com, Malappuram</t>
  </si>
  <si>
    <t xml:space="preserve">Owner - GAZAL JALAL, BENZY HOUSE
PONNANI P O
NEAR THRIKKAVU TEMPLE, 09048601000, gazal.jalal@gmail.com, Incharge - , , , </t>
  </si>
  <si>
    <t>P32562MM0268, Period - 01-03-2024 To 01-03-2027</t>
  </si>
  <si>
    <t>GAZALS CHEST CLINIC, GAZALS CHEST CLINIC_x000D_
VATTAMKULAM P O_x000D_
MALAPPURAM, 09048601000, 9048601000, gazal.jalal@gmail.com, Malappuram</t>
  </si>
  <si>
    <t>P32562MM0270, Period - 01-03-2024 To 01-03-2027</t>
  </si>
  <si>
    <t>GAZALS CHEST CLINIC, GAZALS CHEST CLINIC_x000D_
PONNANI P O_x000D_
MALAPPURAM, 04942666892, 9048601000, gazal.jalal@gmail.com, Malappuram</t>
  </si>
  <si>
    <t xml:space="preserve">Owner - GAZAL JALAL, S/O JALAL MOHAMMED
BENZY HOUSE
PONNANI P O
NEAR THRIKKAVU TEMPLE, 09048601000, gazal.jalal@gmail.com, Incharge - , , , </t>
  </si>
  <si>
    <t>P32562MM0272, Period - 01-03-2024 To 01-03-2027</t>
  </si>
  <si>
    <t>PKH MEDICAL CENTRE, PKH Medical Centre Pottippara Parappur, 08681980425, 8681980425, pkhmedicalcentre23@gmail.com, Malappuram</t>
  </si>
  <si>
    <t xml:space="preserve">Owner - Muhsina V, Valappil House, Panikkarkund, Indianoor, Kottakkal, 08681980425, pkhmedicalcentre23@gmail.com, Incharge - , , , </t>
  </si>
  <si>
    <t>P32562MM0256, Period - 29-02-2024 To 01-03-2027</t>
  </si>
  <si>
    <t>FAMILY HEALTH CENTRE A R NAGAR, Kunnumpuram, Kuttoor North post, Malappuram, Kerala, 08129444283, 8129444283, phcarnagar@gmail.com, Malappuram</t>
  </si>
  <si>
    <t>Owner - , , , , Incharge - Dr Mohammedkutty Cholakka Thodika, 8129444283, 08129444283, phcarnagar@gmail.com</t>
  </si>
  <si>
    <t>P32562MM0276, Period - 02-03-2024 To 02-03-2027</t>
  </si>
  <si>
    <t>Dinus Dental Clinic, Dinus Dental Clinic, Thrikkatiti post, Palakkad dist, 09400903074, 9400903074, dr.jasira.shanos@gmail.com, Palakkad</t>
  </si>
  <si>
    <t xml:space="preserve">Owner - Jasira Thammancheri, Nishan  Kallurkal house, Trikkatiri post, Palakkad dist, 09400903074, dr.jasira.shanos@gmail.com, Incharge - , , , </t>
  </si>
  <si>
    <t>P32563MM0242, Period - 27-02-2024 To 26-02-2027</t>
  </si>
  <si>
    <t>Smile Designers Dental clinic, Smile Designers Dental Clinic, Ambalapara PO, 09400903074, 9400903074, dr.jasira.shanos@gmail.com, Palakkad</t>
  </si>
  <si>
    <t xml:space="preserve">Owner - Jasira Thammancheri, Nishan kallurkal house, Trikkatiri post, 09400903074, dr.jasira.shanos@gmail.com, Incharge - , , , </t>
  </si>
  <si>
    <t>P32563MM0244, Period - 27-02-2024 To 26-02-2027</t>
  </si>
  <si>
    <t>CHC KALLOOPPARA, CHC KALLOOPPARA KADAMANKULAM PO ,KALLOOPPARA,PATHANAMTHITTA DIST., 04692678752, 9447462745, chckallooppara@gmail.com, Pathanamthitta</t>
  </si>
  <si>
    <t>Owner - , , , , Incharge - DR MAYA R, 9447462745, 04692678752, chckallooppara@gmail.com</t>
  </si>
  <si>
    <t>P32564MM0254, Period - 28-02-2024 To 28-02-2027</t>
  </si>
  <si>
    <t>PHC THOTTAPUZHASSERY, PHC THOTTAPUZHASERRY ,PULLIMUKKU JUNCTION ,KURIANOOR-689550, 04692671950, 9497187917, thottapuzhasseryphc@gmail.com, Pathanamthitta</t>
  </si>
  <si>
    <t>Owner - , , , , Incharge - DR MANJIMA PAULOSE, 9497187917, 04692671950, thottapuzhasseryphc@gmail.com</t>
  </si>
  <si>
    <t>P32564MM0258, Period - 29-02-2024 To 01-03-2027</t>
  </si>
  <si>
    <t>CHC THUMPAMON, COMMUNITY HEALTH CENTRE, THUMPAMON P O, PATHANAMTHITTA DISTRICT,     _x000D_
 PIN 689502, 04734266609, 9446062081, chcthumpamon@gmail.com, Pathanamthitta</t>
  </si>
  <si>
    <t>Owner - , , , , Incharge - Dr.ANCY MARY ALEX, 9446062081, 04734266609, chcthumpamon@gmail.com</t>
  </si>
  <si>
    <t>P32564MM0274, Period - 02-03-2024 To 02-03-2027</t>
  </si>
  <si>
    <t>MANAPPURAM HEALTHCARE LIMITTED, MACARE SUPER PRECIALITY DIAGNOSTIC CENTER CHERPU, 04872399903, 8089282767, operationhead@macare.in, Thrissur</t>
  </si>
  <si>
    <t xml:space="preserve">Owner - DR PRASANNAN POZHEKADAVIL, POZHEKADAVIL HOUSE, POOTHOL,  THRISSUR, 04872399903, operationhead@macare.in, Incharge - , , , </t>
  </si>
  <si>
    <t>P32566MM0210, Period - 27-02-2024 To 26-02-2027</t>
  </si>
  <si>
    <t>MANAPPURAM HEALTH CARE LIMITTED, MACARE SUPER SPECIALITY DIAGNOSTICS CENTER KATTUR, 04872399903, 8089282767, operatiohead@macare.in, Thrissur</t>
  </si>
  <si>
    <t xml:space="preserve">Owner - DR PRASANNAN POZEKKADAVIL, POZHEKKADAVIL ,POOTHOLE THRISSUR, 04872399903, operationhead@macare.in, Incharge - , , , </t>
  </si>
  <si>
    <t>P32566MM0214, Period - 27-02-2024 To 26-02-2027</t>
  </si>
  <si>
    <t>MANAPPURAM HEALTH CARE LIMITTED, MACARE DIAGNOSTICS VATANAPPILLY, 04872399903, 8089282767, operationhead@macare.in, Thrissur</t>
  </si>
  <si>
    <t xml:space="preserve">Owner - DR PRASANNAN POZEKKADAVIL, POZEKKADAVIL HOUSE 
POOTHOLE THRISSUR, 04872399903, operationhead@macare.in, Incharge - , , , </t>
  </si>
  <si>
    <t>P32566MM0220, Period - 27-02-2024 To 26-02-2027</t>
  </si>
  <si>
    <t>MANAPPURAM HEALTH CARE LIMITED, MACARE DIAGNOSTIC KECHERY, 04872399903, 8089282767, operationhead@macare.in, Thrissur</t>
  </si>
  <si>
    <t xml:space="preserve">Owner - Dr PRASANNAN POZHEKADAVIL DAMODARAN, POZHEKADAVIL HOUSE
POOTHOLE,THRISSUR, 04872399903, operationhead@macare.in, Incharge - , , , </t>
  </si>
  <si>
    <t>P32566MM0240, Period - 27-02-2024 To 26-02-2027</t>
  </si>
  <si>
    <t>COMMUNITY  HEALTH CENTRE ALAPPAD, ALAPPAD  P O  THRISSUR, 04872272107, 9747148331, chcalappad@yahoo.in, Thrissur</t>
  </si>
  <si>
    <t>Owner - , , , , Incharge - MINI P M, 9747148331, 04872272107, chcalappad@yahoo.in</t>
  </si>
  <si>
    <t>P32566MM0212, Period - 27-02-2024 To 26-02-2027</t>
  </si>
  <si>
    <t>FHC KOOLIMUTTAM, FHC KOOLIMUTTAM , KOOLIMUTTAM P O, 04802642724, 9495420527, fhckoolimuttam.hlth@kerala.gov.in, Thrissur</t>
  </si>
  <si>
    <t>Owner - , , , , Incharge - DR MANJITH KRISHNAN C, 9495420527, 04802642724, fhckoolimuttam.hlth@kerala.gov.in</t>
  </si>
  <si>
    <t>P32566MM0216, Period - 27-02-2024 To 26-02-2027</t>
  </si>
  <si>
    <t>FHC MADAVANA, FHC MADAVANA, P.O.MADAVANA,680666 KODUNGALLUR, 04802805100, 9745570008, mophcmadavana@gmail.com, Thrissur</t>
  </si>
  <si>
    <t>Owner - , , , , Incharge - Dr.T.D.BHUVANESWARY, 9745570008, 09745570008, mophcmadavana@gmail.com</t>
  </si>
  <si>
    <t>P32566MM0222, Period - 27-02-2024 To 26-02-2027</t>
  </si>
  <si>
    <t>FHC ARTHAT, CHITTANJOOR POST,KUNNAMKULAM, 04885296349, 9567296329, phcarthat@gmail.com, Thrissur</t>
  </si>
  <si>
    <t>Owner - , , , , Incharge - DR JOSE T JACOB, 9567296329, 04885296349, phcarthat@gmail.com</t>
  </si>
  <si>
    <t>P32566MM0260, Period - 01-03-2024 To 28-02-2027</t>
  </si>
  <si>
    <t>FHC ELANAD, PARUTHIPARA,ELANAD, 04884287584, 9495204822, phcelanad2009@gmail.com, Thrissur</t>
  </si>
  <si>
    <t>Owner - , , , , Incharge - JOBY C L, 9495204822, 04884288574, phcelanad2009@gmail.com</t>
  </si>
  <si>
    <t>P32566MM0262, Period - 01-03-2024 To 28-02-2027</t>
  </si>
  <si>
    <t>chc anandapuram, chc anandapuram , anandapuram p o ,680305, 04802881759, 8547176349, anandapuramchc@gmail.com, Thrissur</t>
  </si>
  <si>
    <t>Owner - , , , , Incharge - Dr.Sreevalsan K K, 8547176349, 04802881759, svalsankk@yahoo.com</t>
  </si>
  <si>
    <t>P32566MM0264, Period - 01-03-2024 To 28-02-2027</t>
  </si>
  <si>
    <t>Community Health Centre Mattathur, Community Health Centre Mattathur Paddy P O Thrissur - 680699, 04802740739, 9447669681, phcmattathur@yahoo.com, Thrissur</t>
  </si>
  <si>
    <t>Owner - , , , , Incharge - Dr. Rosh M.V, 9447669681, 04802740739, phcmattathur@yahoo.com</t>
  </si>
  <si>
    <t>P32566MM0278, Period - 02-03-2024 To 01-03-2027</t>
  </si>
  <si>
    <t>MANAPPURAM HEALTH CARE LIMITTED, MACARE DIAGNOSTIC PERINJANAM, 04872399903, 8089282767, operationhead@macare.in, Thrissur</t>
  </si>
  <si>
    <t xml:space="preserve">Owner - DR PRASANNAN POZHEKKKKADAVIL, POZHEKKADAVIL HOUSE , POOTHOLE THRISSUR, 04872399903, operationhead@macare.in, Incharge - , , , </t>
  </si>
  <si>
    <t>P32566MM0226, Period - 27-02-2024 To 26-02-2027</t>
  </si>
  <si>
    <t>MANAPPURAM HEALTH CARE LIMITTED, MACARE DIAGNOSTIC PERINGOTTUKARA, 04872399903, 8089282767, operationhead@macare.in, Thrissur</t>
  </si>
  <si>
    <t xml:space="preserve">Owner - DR PRASANNAN POZHAKEKADAVIL DAMODARAN, POZHAKEKADAVIL HOUSE , POOTHOL THRISSUR, 04872399903, operationhead@macare.in, Incharge - , , , </t>
  </si>
  <si>
    <t>P32566MM0228, Period - 27-02-2024 To 26-02-2027</t>
  </si>
  <si>
    <t>MANAPPURAM HEALTH CARE LIMITTED, MACARE DIAGNOSTICS CHELAKKARA, 04872399903, 8089282767, operationhead@macare.in, Thrissur</t>
  </si>
  <si>
    <t xml:space="preserve">Owner - DR PRASANNAN POZHEKADAVIL DAMODARAN, POZHEKADAVIL HOUSE ,POOTHOLE THRISSUR, 04872399903, operationhead@macare.in, Incharge - , , , </t>
  </si>
  <si>
    <t>P32566MM0230, Period - 27-02-2024 To 26-02-2027</t>
  </si>
  <si>
    <t>MANAPPURAM HEALTH CARE LIMITED, MACARE DIAGNOSTIC CHENTHRAPPINI, 04872399903, 8089282767, operationhead@macare.in, Thrissur</t>
  </si>
  <si>
    <t xml:space="preserve">Owner - DR PRASANNAN POZHEKADAVIL DAMODARAN, POZHEKADAVIL HOUSE , POOTHOLE ,THRISSUR, 04872399903, operationhead@macare.in, Incharge - , , , </t>
  </si>
  <si>
    <t>P32566MM0232, Period - 27-02-2024 To 26-02-2027</t>
  </si>
  <si>
    <t>MANAPPURAM HEALTH CARE LIMITED, MACARE DIAGNOSTIC PUNNAYURKULAM, 04872399903, 8089282767, operationhead@macare.in, Thrissur</t>
  </si>
  <si>
    <t>P32566MM0236, Period - 27-02-2024 To 26-02-2027</t>
  </si>
  <si>
    <t xml:space="preserve">Owner - Dr PRASANNAN POZHEKADAVIL DAMODARAN, POZHEKADAVIL HOUSE
POOTHOLE,THRISSUR,KERALA, 04872399903, operationhead@macare.in, Incharge - , , , </t>
  </si>
  <si>
    <t>P32566MM0238, Period - 27-02-2024 To 26-02-2027</t>
  </si>
  <si>
    <t>MANAPPURAM HELATH CARE LIMITED, MACARE DIAGNOSTICS KUNNATHANGADI, 04872399903, 8089282767, operationhead@macare.in, Thrissur</t>
  </si>
  <si>
    <t>P32566MM0248, Period - 28-02-2024 To 27-02-2027</t>
  </si>
  <si>
    <t>MANAPPURAM HEALTH CARE LIMITED, MACARE DIAGNOSTICS MAPRANAM, 04872399903, 8089282767, operationhead@macare.in, Thrissur</t>
  </si>
  <si>
    <t xml:space="preserve">Owner - PRASANNAN POZHEKADAVIL DAMODARAN, POZHEKADAVIL HOUSE
POOTHOLE,THRISSUR, 04872399903, operationhead@macare.in, Incharge - , , , </t>
  </si>
  <si>
    <t>P32566MM0250, Period - 28-02-2024 To 27-02-2027</t>
  </si>
  <si>
    <t>DISTRICT HOSPITAL WADAKANCHERY, KUMARANELLUR 680590, 04884235214, 9447380688, thqhwky@yahoo.com, Thrissur</t>
  </si>
  <si>
    <t>Owner - , , , , Incharge - Dr.REKHA TR, 9447380688, 04884235214, thqhwky@yahoo.com</t>
  </si>
  <si>
    <t>P32566MM0266, Period - 01-03-2024 To 28-02-2027</t>
  </si>
  <si>
    <t>PRECISE DIAGNOSTICS, Koyikkal apartments, Moopanad, Meppadi PO, 09961010660, 9605992499, thasneemar@gmail.com, Wayanad</t>
  </si>
  <si>
    <t xml:space="preserve">Owner - Thasneem AR, Koyikkal Apartments, Moopanad, Meppadi PO, 09605992499, thasneemar@gmail.com, Incharge - , , , </t>
  </si>
  <si>
    <t>P32567MM0218, Period - 27-02-2024 To 26-02-2027</t>
  </si>
  <si>
    <t>Life care clinic, Allapra po _x000D_
Kuttipadam, 04842596293, 9847501152, graicyliju880@gmail.com, Ernakulam</t>
  </si>
  <si>
    <t xml:space="preserve">Owner - Liju M A, Liju M A
Menachery house
Rayonpuram po 
Vallam, 04842596293, lijuma76@gmail.com, Incharge - , , , </t>
  </si>
  <si>
    <t>P32555MM0284, Period - 04-03-2024 To 03-03-2027</t>
  </si>
  <si>
    <t>REGIONAL PUBLIC HEALTH LABORATORY, TD ROAD ERNAKULAM PIN:682035, 04842373335, 9847620386, rphlabekm@gmail.com, Ernakulam</t>
  </si>
  <si>
    <t>Owner - , , , , Incharge - Dr Shyla Sam, 9847620386, 04842373335, rphlabekm@gmail.com</t>
  </si>
  <si>
    <t>P32555MM0330, Period - 18-03-2024 To 17-03-2027</t>
  </si>
  <si>
    <t>ESIC HOSPITAL UDYOGMANDAL, UDYOGMANDAL, 04842545632, 9433205316, ms-udyogmandal.ke@esic.nic.in, Ernakulam</t>
  </si>
  <si>
    <t>Owner - , , , , Incharge - DR PRASANTA KUMAR MAITY, 9433205316, 04842545632, ms-udyogmandal.ke@esic.nic.in</t>
  </si>
  <si>
    <t>P32555MM0340, Period - 18-03-2024 To 17-03-2027</t>
  </si>
  <si>
    <t>V CARE DENTAL CLINIC, MANKULAM, MANKULAM P O, IDUKKI, KERALA, 09074756134, 9496822047, drvishnuprkallar@gmail.com, Idukki</t>
  </si>
  <si>
    <t xml:space="preserve">Owner - VISHNU PR, PEZHUMKATTIL HOUSE, KALLAR , VATTIYAR P O, IDUKKI, KERALA, 09074756134, drvishnuprkallar@gmail.com, Incharge - , , , </t>
  </si>
  <si>
    <t>P32556MM0378, Period - 27-03-2024 To 27-03-2027</t>
  </si>
  <si>
    <t>MEDI TECH CLINICAL LABORATORY, SANKERS BILDING,VANDIPERIYAR PO ,, 04869252120, 9544719819, meditechlaboratoryvpr@gmail.com, Idukki</t>
  </si>
  <si>
    <t xml:space="preserve">Owner - SOBHANA T S, KADASSERIYIL HOUSE,PARAMADA,VANDIPERIYAR P O MANJUMALA, 04869252120, meditechlaboratoryvpr@gmail.com, Incharge - , , , </t>
  </si>
  <si>
    <t>P32556MM0344, Period - 20-03-2024 To 19-03-2027</t>
  </si>
  <si>
    <t>DREAMSMILE DENTAL CLINIC, RAGHAVAN MASTER PEEDIKA, PO EACHUR, KANNUR, 06282708879, 9964464502, dreamsmiledent@gmail.com, Kannur</t>
  </si>
  <si>
    <t xml:space="preserve">Owner - NAVEEN EP, PARADAN POIL HOUSE, MAVILACHAL PO EACHUR, KANNUR, 09526443347, drnaveen.prostho@gmail.com, Incharge - , , , </t>
  </si>
  <si>
    <t>P32557MM0322, Period - 14-03-2024 To 13-03-2027</t>
  </si>
  <si>
    <t>DR SOORAJ MULTISPECIALITY DENTAL CLINIC, CP 5 8 J_x000D_
NAREEKKAMVALLY POST, 09447269989, 9447269989, soorajnambiarke@gmail.com, Kannur</t>
  </si>
  <si>
    <t xml:space="preserve">Owner - DR SOORAJ SURENDRAN, KEYEES HOUSE
NAREEKKAMVALLY POST, 09447269989, soorajnambiarke@gmail.com, Incharge - , , , </t>
  </si>
  <si>
    <t>P32557MM0328, Period - 18-03-2024 To 17-03-2027</t>
  </si>
  <si>
    <t>The Golden Dentist, No. 658, 1st floor, Paravila building, Opposite KSFE, Kizhakketheruvu, Kollam, 07012259869, 8547980939, drkiransurendran@gmail.com, Kollam</t>
  </si>
  <si>
    <t xml:space="preserve">Owner - Dr Kiran Surendran, No. 658, 1st floor, Paravila building, Opposite KSFE, Kizhakketheruvu, Kollam, 07012259869, drkiransurendran@gmail.com, Incharge - , , , </t>
  </si>
  <si>
    <t>P32559MM0374, Period - 25-03-2024 To 25-03-2027</t>
  </si>
  <si>
    <t>HAPPY DENTAL HOUSE, Sreebhadra nagar-30_x000D_
Uliyakovil_x000D_
Kollam, 09895506648, 9947988611, happydentalhouseklm@gmail.com, Kollam</t>
  </si>
  <si>
    <t xml:space="preserve">Owner - Dr Asish Mukundan, Sreebhadra nagar-30
Uliyakovil
Kollam, 09947988611, asishmukundan@gmail.com, Incharge - , , , </t>
  </si>
  <si>
    <t>P32559MM0376, Period - 26-03-2024 To 26-03-2027</t>
  </si>
  <si>
    <t>APOLLO LABORATORY SERVICES, Kizhakke mukku, Kalluvathukkal PO, 09037169676, 9037169676, apollolabs2022@gmail.com, Kollam</t>
  </si>
  <si>
    <t xml:space="preserve">Owner - BIJOY S R, BEENA BHAVAN, VARINJAM, KALLUVATHUKKAL PO, 09567115132, srbijoy2014@gmail.com, Incharge - , , , </t>
  </si>
  <si>
    <t>P32559MM0320, Period - 14-03-2024 To 13-03-2027</t>
  </si>
  <si>
    <t>PRO DENT CARE, Pazhayampallil Building , Poonjar Road , Mattackadu , Erattupetta, 04822272514, 9446465948, aneespa333@gmail.com, Kottayam</t>
  </si>
  <si>
    <t xml:space="preserve">Owner - Anees P A, Pazhayampallil house ,Erattupetta, Mattackadu
pazhayampallil, 04822272514, aneespa333@gmail.com, Incharge - , , , </t>
  </si>
  <si>
    <t>P32560MM0326, Period - 16-03-2024 To 16-03-2027</t>
  </si>
  <si>
    <t>ISHA MIND CARE, 2nd floor_x000D_
Chamayam tower_x000D_
Pottammal, 07907755471, 9496400093, ishamindcare@gmail.com, Kozhikode</t>
  </si>
  <si>
    <t xml:space="preserve">Owner - Arun Gopalakrishnan, 27/333 A
Sivam 
PO Puthiyara, 04952740111, drarungk85@gmail.com, Incharge - , , , </t>
  </si>
  <si>
    <t>P32561MM0338, Period - 18-03-2024 To 17-03-2027</t>
  </si>
  <si>
    <t>Dr Mohans Diabetes Specialities Centre Pvt Ltd, Door No. 11, Cherooty Road, 2nd Floor, C H Flyover, Vellayil, Nagaram Village, Kozhikode., 04954855074, 9940002973, balamuruganj@drmohans.com, Kozhikode</t>
  </si>
  <si>
    <t xml:space="preserve">Owner - Dr. V. Mohan, SAI ANUGRAHA, 6B ABM Avenue, Raja Annamalaipuram, Chennai - 600028., 04443968888, drmohans@diabetes.ind.in, Incharge - , , , </t>
  </si>
  <si>
    <t>P32561MM0334, Period - 18-03-2024 To 17-03-2027</t>
  </si>
  <si>
    <t>drfaizsluminousdentalclinic, kattangal
nitc po, 04952966572, 9846143556, drfaizap@gmail.com, Kozhikode</t>
  </si>
  <si>
    <t xml:space="preserve">Owner - faiz muhammed ap, aliparambath
pullanoor 
malamma po, 04952966572, drfaizap@gmail.com, Incharge - , , , </t>
  </si>
  <si>
    <t>P32561MM0308, Period - 14-03-2024 To 13-03-2027</t>
  </si>
  <si>
    <t>KMCT Medical College Hospital, Manassery PO_x000D_
Mukkam, 04952293500, 9895220077, kmctmch@gmail.com, Kozhikode</t>
  </si>
  <si>
    <t xml:space="preserve">Owner - Dr.K Moidu, KMCT Medical College Hospital,Manassery PO,
Mukkam, 04952293500, kmctmch@gmail.com, Incharge - , , , </t>
  </si>
  <si>
    <t>Teaching Hospital</t>
  </si>
  <si>
    <t>P32561MM0348, Period - 21-03-2024 To 21-03-2027</t>
  </si>
  <si>
    <t>SEVANA DIAGNOSTIC SERVICES, KODIYENGAL COMPLEX _x000D_
TANUR ROAD _x000D_
THEYYALA, 04942480800, 9037250800, sevanatheyyala@gmail.com, Malappuram</t>
  </si>
  <si>
    <t xml:space="preserve">Owner - USMAN PUDUSSERY, VADAKKEKANDI HOUSE
PO CHIRAYIL
NEDIYIRIPPU
MALAPPURAM DST, 04942480800, sevanatheyyala@gmail.com, Incharge - , , , </t>
  </si>
  <si>
    <t>P32562MM0362, Period - 22-03-2024 To 22-03-2027</t>
  </si>
  <si>
    <t>we care multispeciality dental clinic, we care multispeciality dental clinic,kalikavu road,opposite town square ,wandoor, 08281538807, 8281538807, sahadwdr@gmail.com, Malappuram</t>
  </si>
  <si>
    <t xml:space="preserve">Owner - sahad p, parappuravan house,punnappala p.o,mele kozhipparambu, 07306418183, sahadwdr@gmail.com, Incharge - , , , </t>
  </si>
  <si>
    <t>P32562MM0324, Period - 15-03-2024 To 15-03-2027</t>
  </si>
  <si>
    <t>UNITED HEALTH CARE AND DIAGNOSIS, PARAPPUR ROAD KOTTAKKAL, 09961418086, 9961418086, fshahinakk@gmail.com, Malappuram</t>
  </si>
  <si>
    <t xml:space="preserve">Owner - FATHIMA SHHINA K K, KUNDIL HOUSE, PARAPPUR ROAD KOTTAKKAL, 08139008166, fshahinakk@gmail.com, Incharge - , , , </t>
  </si>
  <si>
    <t>P32562MM0382, Period - 27-03-2024 To 27-03-2027</t>
  </si>
  <si>
    <t>CENTRAL MEDICAL LAB AND ECG, CENTRAL MEDICAL LAB AND ECG_x000D_
PARUTHIKODE ROAD_x000D_
PALLIKKAL PO, 04832940996, 9847967096, centrallabpkl@gmail.com, Malappuram</t>
  </si>
  <si>
    <t xml:space="preserve">Owner - PADMINI P, PAYANINGAL HOUSE, NADUVATH PO, VIA WANDOOR, 04832940996, centrallabpkl@gmail.com, Incharge - , , , </t>
  </si>
  <si>
    <t>P32562MM0300, Period - 10-03-2024 To 10-03-2027</t>
  </si>
  <si>
    <t>AMSTER SPECIALITY LABORATORY, AMSTER SPECIALITY LABORATORY _x000D_
LILLYS PHARMA COMPLEX  _x000D_
CHANGARAMKULAM _x000D_
NANNAMMUKKU PO, 09846187878, 9846709168, amsterlabckmc@gmail.com, Malappuram</t>
  </si>
  <si>
    <t xml:space="preserve">Owner - MUHAMMAD NISAR V M, VADAKKOOTTU HOUSE 
PERUMPADAPPU PO
MALAPPURAM DT, 09846709168, nisarvm7@gmail.com, Incharge - , , , </t>
  </si>
  <si>
    <t>P32562MM0380, Period - 27-03-2024 To 27-03-2027</t>
  </si>
  <si>
    <t>MOULANA HOSPITAL, MOULANA HOSPITAL_x000D_
PB NO 31,OOTTY ROAD, PERINTHALMANNA, 04933262103, 9995807576, administrator@moulanahospital.com, Malappuram</t>
  </si>
  <si>
    <t xml:space="preserve">Owner - N ABDUL RASHEED, NALAKATH HOUSE
PERINTHALMANNA
MALAPPURAM, 04933262176, directoroffice@moulanahospital.com, Incharge - , , , </t>
  </si>
  <si>
    <t>P32562MM0346, Period - 20-03-2024 To 20-03-2027</t>
  </si>
  <si>
    <t>Government Medical College Hospital, Manjeri, Government Medical College Hospital, Manjeri, Malappuram, 04832766425, 7907895700, gmchmanjeri@gmail.com, Malappuram</t>
  </si>
  <si>
    <t>Owner - , , , , Incharge - Dr. Nandakumar.K.V, 9447629030, 04832766425, gmchmanjeri@gmail.com</t>
  </si>
  <si>
    <t>P32562MM0386, Period - 30-03-2024 To 30-03-2027</t>
  </si>
  <si>
    <t>DIVINE DIAGONOSTIC CENTRE, V A Complex_x000D_
vallikkode junction_x000D_
muttikulangara post _x000D_
palakkad, 09971819564, 9446962851, divinediagnostic11@gmail.com, Palakkad</t>
  </si>
  <si>
    <t xml:space="preserve">Owner - LISSYAMMA P M, chaithram 17/447-3
new civil nagar
palakkad, 09446962851, divinediagnostic11@gmail.com, Incharge - , , , </t>
  </si>
  <si>
    <t>P32563MM0336, Period - 18-03-2024 To 17-03-2027</t>
  </si>
  <si>
    <t>Government Women and Children Hospital Palakkad, Govt. Women and Children Hospital, Palakkad-678 001, 04912530012, 9447673027, wandcpkd@gmail.com, Palakkad</t>
  </si>
  <si>
    <t>Owner - , , , , Incharge - Dr.Premakumar K T, 9447673027, 04912530013, ktpremakumar@gmail.com</t>
  </si>
  <si>
    <t>P32563MM0368, Period - 25-03-2024 To 25-03-2027</t>
  </si>
  <si>
    <t>PRIMARY HEALTH CENTRE CHANDANAPPALLY, PHC Chandanappally, Ezhamkulam Kaipattoor Rd, Kodumon PO,  Pathanamthitta, Kerala 689648, 04682355597, 9495835755, phcchandanapally@gmail.com, Pathanamthitta</t>
  </si>
  <si>
    <t>Owner - , , , , Incharge - Dr Vineeth S, 9495835755, 04682355597, phcchandanapally@gmail.com</t>
  </si>
  <si>
    <t>P32564MM0358, Period - 22-03-2024 To 22-03-2027</t>
  </si>
  <si>
    <t>Chenneerkkara Family Health Centre, Nallanikkunnu, Elavinthitta P O, Pathanamthitta, 04682259965, 9497638866, chennerkaraphc@gmail.com, Pathanamthitta</t>
  </si>
  <si>
    <t>Owner - , , , , Incharge - Dr BIJU RM, 9497638866, 04682259965, chennerkaraphc@gmail.com</t>
  </si>
  <si>
    <t>P32564MM0360, Period - 22-03-2024 To 22-03-2027</t>
  </si>
  <si>
    <t>PRIMARY HEALTH CENTRE OMALLOOR, PRIMARY HEALTH CENTRE OMALLOOR ,PATHANAMTHITTA, 04682356341, 9447793139, phcomalloor@gmail.com, Pathanamthitta</t>
  </si>
  <si>
    <t>Owner - , , , , Incharge - Dr.Jyothi Venugopal, 9447793139, 04682356341, phcomalloor@gmail.com</t>
  </si>
  <si>
    <t>P32564MM0364, Period - 23-03-2024 To 23-03-2027</t>
  </si>
  <si>
    <t>FAMILY HEALTH CENTRE OTHERA, FAMILY HEALTH CENTRE, EAST OTHERA P.O, THIRUVALLA,PATHANAMTHITTA PIN-689546, 04692656505, 9400230828, otheraphc@gmail.com, Pathanamthitta</t>
  </si>
  <si>
    <t>Owner - , , , , Incharge - DR.S.R.AKSHARA VEENA, 9447130336, 04692656505, aksharaveena@gmail.com</t>
  </si>
  <si>
    <t>P32564MM0366, Period - 23-03-2024 To 23-03-2027</t>
  </si>
  <si>
    <t>FAMILY HEALTH CENTRE VADASSERIKKARA, FAMILY HEALTH CENTRE VADASSERIKKARA PO PATHANAMTHITTA DT, 04735251773, 9446187605, fhcvadasserikkara@gmail.com, Pathanamthitta</t>
  </si>
  <si>
    <t>Owner - , , , , Incharge - Dr.Reshma K Kannan, 9446187605, 04735251773, fhcvadasserikkara@gmail.com</t>
  </si>
  <si>
    <t>P32564MM0370, Period - 25-03-2024 To 25-03-2027</t>
  </si>
  <si>
    <t>FAMILY HEALTH CENTRE KADAMMANITTA, FAMILY HEALTH CENTRE KADAMMANITTA , KALLELI JUNCTION , KADAMMANITTA PIN: 689649, 04735245613, 9446022318, phckadammanitta@gmail.com, Pathanamthitta</t>
  </si>
  <si>
    <t>Owner - , , , , Incharge - DR TOMY DAVID C S, 9446022318, 04735245613, tomydavidcs@gmail.com</t>
  </si>
  <si>
    <t>P32564MM0372, Period - 25-03-2024 To 25-03-2027</t>
  </si>
  <si>
    <t>DISTRICT HOSPITAL, KOZHENCHERRY, District Hospital Kozhencherry P O  PIN 689641, 04682214108, 9072091141, dhkpta@gmail.com, Pathanamthitta</t>
  </si>
  <si>
    <t>Owner - , , , , Incharge - DR. NIDHISH ISSAC SAMUEL, 9072091141, 04682214108, dhkpta@gmail.com</t>
  </si>
  <si>
    <t>P32564MM0332, Period - 18-03-2024 To 17-03-2027</t>
  </si>
  <si>
    <t>DISTRICT TB CENTRE, DISTRICT TB CENTRE KOZHENCHERRY PATHANAMTHITTA - 689641, 04682310890, 8547495153, dtokeptm@rntcp.org, Pathanamthitta</t>
  </si>
  <si>
    <t>Owner - , , , , Incharge - DR NIRAN BABU K S, 8547495153, 04682310890, dtokeptm@rntcp.org</t>
  </si>
  <si>
    <t>P32564MM0342, Period - 20-03-2024 To 19-03-2027</t>
  </si>
  <si>
    <t>LABLINE HEALTHCARE  DIAGNOSTICS, VP XI 434 C,A,_x000D_
SL PLAZA_x000D_
HOPITAL JUNCTION, _x000D_
MAIN ROAD VAKKOM, 08089116750, 8089116750, lablinevkm@gmail.com, Thiruvananthapuram</t>
  </si>
  <si>
    <t xml:space="preserve">Owner - MANU S, VADAKKE MANACAUD,
VAKKOM, VAKKOM PO, 09895461120, lablinevkm@gmail.com, Incharge - , , , </t>
  </si>
  <si>
    <t>P32565MM0352, Period - 21-03-2024 To 21-03-2027</t>
  </si>
  <si>
    <t>DR GEETHAS SCAN AND DIAGNOSTIC SERVICES, OPP.DISTRICT HOSPITAL,NEDUMANGADU.P.O, 04722805544, 9447101941, drgeethas.ndd@gmail.com, Thiruvananthapuram</t>
  </si>
  <si>
    <t xml:space="preserve">Owner - DR G.R GEETHAKUMARI, DOCTORS GUARDEN,2/404-17,PRANAVAM,OLLOOR,MEDICALCOLLEGE.P.O, 04712550900, drgeethatvpm@gmail.com, Incharge - , , , </t>
  </si>
  <si>
    <t>P32565MM0384, Period - 30-03-2024 To 30-03-2027</t>
  </si>
  <si>
    <t>MEDCARE HEALTH CENTRE, layolaroad sreekariyam, 07306462530, 7306462530, prijinmohammedali@gmail.com, Thiruvananthapuram</t>
  </si>
  <si>
    <t xml:space="preserve">Owner - FARZEEN A S, A S MANZIL PALLIMUKKU PEYAD P O, 07306462530, PRIJINMOHAMMEDALI@GMAIL.COM, Incharge - , , , </t>
  </si>
  <si>
    <t>P32565MM0280, Period - 04-03-2024 To 04-03-2027</t>
  </si>
  <si>
    <t>Diya Diagnostic Laboratory, AMC 1-136, KENZ ARCADE, ALAMCODE, 09895608111, 9895608111, dinudiya20@gmail.com, Thiruvananthapuram</t>
  </si>
  <si>
    <t xml:space="preserve">Owner - Rajani LT, Subbayya Nivas, Vilayil moola, Attingal PO, 09895608111, dinudiya20@gmail.com, Incharge - , , , </t>
  </si>
  <si>
    <t>P32565MM0304, Period - 12-03-2024 To 12-03-2027</t>
  </si>
  <si>
    <t>LABLINE HEALTHCARE  DIAGNOSTICS, WARD 10 397 F, MARKET JUNCTION CHEKKALAVILAKAM, KADAKKAVUR, 06238007175, 6238007175, lablinehealthcarekvr@gmail.com, Thiruvananthapuram</t>
  </si>
  <si>
    <t xml:space="preserve">Owner - Manu S, VADAKKE MANACAUD, VAKKOM PO, 09895461120, lablinevkm@gmail.com, Incharge - , , , </t>
  </si>
  <si>
    <t>P32565MM0350, Period - 21-03-2024 To 21-03-2027</t>
  </si>
  <si>
    <t>LABLINE COMMUNITY LABORATORY, N-P VII 38 A, NAGAROOR, NEAR KRISHI BHAVAN NAGAROOR, 08089466675, 9645174242, lablinecommunitylab@gmail.com, Thiruvananthapuram</t>
  </si>
  <si>
    <t xml:space="preserve">Owner - Manu S, VADAKKE MANACAUD, VAKKOM, VAKKOM PO, 08714486750, lablinvkm@gmail.com, Incharge - , , , </t>
  </si>
  <si>
    <t>P32565MM0356, Period - 21-03-2024 To 21-03-2027</t>
  </si>
  <si>
    <t>MANAPPURAM, MACARE DIAGNOSTIC CENTER VALAPAD, 04872399903, 8089282767, operationhead@macare.in, Thrissur</t>
  </si>
  <si>
    <t xml:space="preserve">Owner - Dr PRASANNAN POZHEKADAVIL DAMODARAN, POZHEKADAVIL HOUSE POOTHOLE, THRISSUR, 04872399903, operationhead@macare.in, Incharge - , , , </t>
  </si>
  <si>
    <t>P32566MM0286, Period - 04-03-2024 To 03-03-2027</t>
  </si>
  <si>
    <t>MANAPPURAM HEALTH CARE LIMITTED, MACARE DIAGNOSTICS MATHILAKAM, 04872399903, 8089282767, operationhead@macare.in, Thrissur</t>
  </si>
  <si>
    <t xml:space="preserve">Owner - DR PRASANNAN POZHEKADAVIL DHAMODARAN, POZHEKADAVIL HOUSE, POOTHOL,THRISSUR 680004, 04872399903, operationhead@macare.in, Incharge - , , , </t>
  </si>
  <si>
    <t>P32566MM0282, Period - 04-03-2024 To 03-03-2027</t>
  </si>
  <si>
    <t>SIGMA HI TECH LABORATORY, X1V/10-A-B,KADANGODE PANCHAYAT CO OP SOCIETY BLDG,PANNITHADAM, 04885281011, 8304076496, jjdiagnostics1@gmail.com, Thrissur</t>
  </si>
  <si>
    <t xml:space="preserve">Owner - V J JOSHY, VADAKKAN HOUSE,SAW MILL ROAD,KOORKKANCHERY, THRISSUR, 04885281011, jjdiagnostics1@gmail.com, Incharge - , , , </t>
  </si>
  <si>
    <t>P32566MM0306, Period - 14-03-2024 To 13-03-2027</t>
  </si>
  <si>
    <t>MANAPPURAM HEALTH CARE LIMITTED, MACARE DIAGNOSTICS KANJANY, 04872399903, 8089282767, operationhead@macare.in, Thrissur</t>
  </si>
  <si>
    <t xml:space="preserve">Owner - DR PRASANNAN POZHEKADAVIL DAMODARAN, POZHEKKADAVIL HOUSE 
PUTHOL, 680004, 04872399903, operationhead@macare.in, Incharge - , , , </t>
  </si>
  <si>
    <t>P32566MM0310, Period - 14-03-2024 To 13-03-2027</t>
  </si>
  <si>
    <t>SUDHARMA HI TECH LABORATORY, OPP: AMALA MEDICAL COLLEGE, AMALANAGAR, PO. AMALANAGAR, 04872309614, 9526044496, jjdiagnostics1@gmail.com, Thrissur</t>
  </si>
  <si>
    <t xml:space="preserve">Owner - JOSHY V J, VADAKKAN HOUSE,SAW MILL ROAD, KOORKKANCHERY, THRISSUR, 04872309614, jjdiagnostics1@gmail.com, Incharge - , , , </t>
  </si>
  <si>
    <t>P32566MM0312, Period - 14-03-2024 To 13-03-2027</t>
  </si>
  <si>
    <t>SUDHARMA HI TECH LABORATORY, KADANGODE JUNCTION, MAIN ROAD, ERUMAPPETTY., 04885262231, 8301831496, jjdaiagnostics1@gmail.com, Thrissur</t>
  </si>
  <si>
    <t xml:space="preserve">Owner - JOSHY VJ, VADAKKAN HOUSE, SAW MILL ROAD,KOORKKANCHERY,THRISSUR, 04885262231, jjdiagnostics1@gmail.com, Incharge - , , , </t>
  </si>
  <si>
    <t>P32566MM0314, Period - 14-03-2024 To 13-03-2027</t>
  </si>
  <si>
    <t>JANANANMA HI TECH LABORATORY, NEAR POST OFFICE, KECHERY,ERANELLUR VIL,, 04885243799, 8281693446, jjdiagnostics1@gmail.com, Thrissur</t>
  </si>
  <si>
    <t xml:space="preserve">Owner - V J JOSHY, VADAKKAN HOUSE,SAW MILL ROAD,KOORKKENCHERY,THRISSUR., 04885243799, jjdiagnostics1@gmail.com, Incharge - , , , </t>
  </si>
  <si>
    <t>P32566MM0316, Period - 14-03-2024 To 13-03-2027</t>
  </si>
  <si>
    <t>SIGMA HI TECH LABORATORY, OPP: R C CHURCH, KUNNAMKULAM ROAD, MUNDUR, 04872210061, 9526044496, jjdiagnostics1@gmail.com, Thrissur</t>
  </si>
  <si>
    <t xml:space="preserve">Owner - V J JOSHY, VADAKKAN HOUSE, SAW MILL ROAD, KOORKKANCHERY,, 04872210061, jjdiagnostics1@gmail.com, Incharge - , , , </t>
  </si>
  <si>
    <t>P32566MM0318, Period - 14-03-2024 To 13-03-2027</t>
  </si>
  <si>
    <t>REDEMPTON POLY CLINIC, REDEMPTION POLY CLINIC 1ST MILE KAMBALAKKAD PO KANIYAMBETTA, 08590426103, 7907752056, redemptionwayanad@gmail.com, Wayanad</t>
  </si>
  <si>
    <t xml:space="preserve">Owner - SALEEM AND ASHRAF, MANGATTUPARAMBAN HOUSE KAMBALAKKAD PO KANIYAMBETTA, 08848068758, redemptionwayanad@gmail.com, Incharge - , , , </t>
  </si>
  <si>
    <t>P32567MM0294, Period - 05-03-2024 To 05-03-2027</t>
  </si>
  <si>
    <t>immune poly clinic and diagnostic center, valad town, manathavady, wayanad, kerala, 09562239744, 9744094404, immunepolyclinic@gmail.com, Wayanad</t>
  </si>
  <si>
    <t xml:space="preserve">Owner - MUHAMMED RAFI N, valad town, manathavady, wayanad, kerala, 670644, mrnvmda@gmail.com, Incharge - , , , </t>
  </si>
  <si>
    <t>P32567MM0296, Period - 05-03-2024 To 05-03-2027</t>
  </si>
  <si>
    <t>KDC LAB, NEAR VYAPARA BHAVAN SULTHAN BATHERY, 04936223311, 8590555919, wayanadkdc@gmail.com, Wayanad</t>
  </si>
  <si>
    <t xml:space="preserve">Owner - VIDHYA K V, VILLODI HOUSE BEENACHI P O SULTHAN BATHERY, 04936223311, wayanadkdc@gmail.com, Incharge - , , , </t>
  </si>
  <si>
    <t>P32567MM0288, Period - 05-03-2024 To 05-03-2027</t>
  </si>
  <si>
    <t>DDRC AGILUS PATHLABS LTD, BUILDING NO.296, AVRP COMPLEX, ALUVA MUPPATHADAM ROAD, NEAR MUPPATHADAM JUNCTION, ERNAKULAM, 09446426300, 9778811725, muppathadam.ddrc@agilus.in, Ernakulam</t>
  </si>
  <si>
    <t xml:space="preserve">Owner - JINTO MATHEW MANAYIL, B NO.65/621A, EXPRESS HOUSE, SECON FLOOR, OPP.POTHYS SILKS, BANARJEE ROAD, ERNAKULAM, 09446426300, aluva.ddrc@agilus.in, Incharge - , , , </t>
  </si>
  <si>
    <t>P32555MM0492, Period - 08-04-2024 To 08-04-2027</t>
  </si>
  <si>
    <t>DDRC AGILUS PATHLABS LTD, SHOP ROOM NO.6/260/2-AMC GROUND FLOOR OF PALM LAND BUILDINGS ,ALUVA, 09778424858, 9446426300, aluva.agilus@ddrc.in, Ernakulam</t>
  </si>
  <si>
    <t xml:space="preserve">Owner - JINTO MATHEW MANAYIL, BLDG NO.65/621A, EXPRESS HOUSE, SECOND FLOOR, OPP POTHY amp;amp;amp;amp;amp;amp; 039;S SILKS, BANARJEE ROAD, KALOOR, ERNAKULAM, 09446426300, aluva.ddrc@agilus.in, Incharge - , , , </t>
  </si>
  <si>
    <t>P32555MM0552, Period - 24-04-2024 To 23-04-2027</t>
  </si>
  <si>
    <t>SANTHWANAM CLINIC, VALLAM JUNCTION,OKKAL P O ,CHELAMATTOM ,PERUMBAVOOR ,ERNAKULAM DISTRICT, 04842591597, 8547631321, santhwanamnursinghome@gmail.com, Ernakulam</t>
  </si>
  <si>
    <t xml:space="preserve">Owner - SANTHWANAM CHARITABLE SOCITY, VALLAM JUNCTION ,OKKAL  P O CHELAMATTOM ,PERUMBAVOOR, 04842591597, santhwanamnursinghome@gmail.com, Incharge - , , , </t>
  </si>
  <si>
    <t>Day Care Centre</t>
  </si>
  <si>
    <t>P32555MM0572, Period - 30-04-2024 To 29-04-2027</t>
  </si>
  <si>
    <t>DENTART DENTAL STUDIO, 1st floor Padmakumaran building, Puthiyakaavu  - market road, Kannankulangara, Trippunithura, 04843561816, 8075123780, dr.dentartdental@gmail.com, Ernakulam</t>
  </si>
  <si>
    <t xml:space="preserve">Owner - reshma bennet, 1st Floor Padmakumaran Building
Puthiyakaavu -Market Rd,
Kannankulangara, Thrippunithura, 04843561618, dr.bennet1325@gmail.com, Incharge - , , , </t>
  </si>
  <si>
    <t>P32555MM0518, Period - 11-04-2024 To 10-04-2027</t>
  </si>
  <si>
    <t>VKP Multispeciality Dental Clinic, VKP Dental Clinic, Opposite SFS Kingdom Choice School Road,_x000D_
Choice School Road, Tripunithura, 04842776922, 9446776271, navyaashok83@gmail.com, Ernakulam</t>
  </si>
  <si>
    <t xml:space="preserve">Owner - NAVYA ASHOK, VKP multispeciality dental clinic 
opposite sfs kingdom
 choice school road
 Tripunithura, 04842776922, navyaashok83@gmail.com, Incharge - , , , </t>
  </si>
  <si>
    <t>P32555MM0536, Period - 23-04-2024 To 22-04-2027</t>
  </si>
  <si>
    <t>SAINTS MEDICAL CENTRE, SAINTS MEDICAL CENTRE HOSPITAL KOLENCHERY, IV-918,919, OPP. BUS STAND, KOLENCHERY, 04842766000, 9947741894, saintsmck@gmail.com, Ernakulam</t>
  </si>
  <si>
    <t xml:space="preserve">Owner - M O PAILY, MUDANATTU HOUSE, VADAYAMPADY, VADAYAMPADY P O, ERNAKULAM, KERALA, 04842766000, saintsmck@gmail.com, Incharge - , , , </t>
  </si>
  <si>
    <t>P32555MM0506, Period - 08-04-2024 To 07-04-2027</t>
  </si>
  <si>
    <t>AZRAH MEDICAL CENTRE, AZRAH MEDICAL CENTER, PONJASSERY P O, NAYARUPEEDIKA, PERUMBAVOOR, ERNAKULAM, 04847180359, 8089991925, azrahmedical@gmail.com, Ernakulam</t>
  </si>
  <si>
    <t xml:space="preserve">Owner - ABDHULLA M M, Malekudy House, Ponjassery P O, Perumbavoor, 04847180359, azrahmedical@gmail.com, Incharge - , , , </t>
  </si>
  <si>
    <t>P32555MM0508, Period - 08-04-2024 To 07-04-2027</t>
  </si>
  <si>
    <t>MEDITECH DIAGNOSTIC CENTRE, SHILPA COMPLEX ,MUPPATHADAM P.O ,ALUVA, 04842544299, 9995912228, meditech2228@gmail.com, Ernakulam</t>
  </si>
  <si>
    <t xml:space="preserve">Owner - SHAFEEQUE.S, SHAFNA MANZIL,ERNAKULAM,KALOOR,COCHIN-17, 09995912228, meditech2228@gmail.com, Incharge - , , , </t>
  </si>
  <si>
    <t>P32555MM0474, Period - 05-04-2024 To 05-04-2027</t>
  </si>
  <si>
    <t>SANTHWANAM LABORATORY, VALLAM JUNCTION OKKAL P O PERUMBAVOOR ERNAKULAM DISTRICT, 04842591597, 8547631320, santhwanamlabs@gmail.com, Ernakulam</t>
  </si>
  <si>
    <t xml:space="preserve">Owner - KASIM K M, SANTHWANAM CHARITABLE SOCIETY OKKAL P O VALLAM PERUMBAVOOR, 04842591597, santhwanamlabs@gmail.com, Incharge - , , , </t>
  </si>
  <si>
    <t>P32555MM0500, Period - 08-04-2024 To 07-04-2027</t>
  </si>
  <si>
    <t>HEALTH CARE LABORATORY, Health care laboratory _x000D_
nedugapra po_x000D_
payyal, 00000000000, 9188279516, sajilcn2014@gmail.com, Ernakulam</t>
  </si>
  <si>
    <t xml:space="preserve">Owner - sajil cn, cheruparambil (h),nedugapra (po),panichayam, 00000000000, sajilcn2014@gmail.com, Incharge - , , , </t>
  </si>
  <si>
    <t>P32555MM0526, Period - 11-04-2024 To 10-04-2027</t>
  </si>
  <si>
    <t>DDRC AGILUS PATHLABS LIMITED, VII-79-E3,  BEENA CLASSIC TOWER, opp. BOYS HIGH  SCHOOL , PERUMBAVOOR, 09496005202, 9496005202, perumbavoor.ddrc@agilus.in, Ernakulam</t>
  </si>
  <si>
    <t xml:space="preserve">Owner - JINTO MATHEW MANAYIL, 6-242
K MANAYIL
VIJAYA NAGAR
KANNUR, 09446096900, perumbavoor.ddrc@agilus.in, Incharge - , , , </t>
  </si>
  <si>
    <t>P32555MM0530, Period - 16-04-2024 To 16-04-2027</t>
  </si>
  <si>
    <t>BIOLAB DIAGNOSTIC CENTRE, BUILDING NO 436_x000D_
ARACKAPPADY_x000D_
VENGOLA P O_x000D_
PERUMBAVOOR, 04842657322, 9744239490, biolab4617@gmail.com, Ernakulam</t>
  </si>
  <si>
    <t xml:space="preserve">Owner - AISHA KUNJUMUHAMMED, PUTHUKKUDY HOUSE
ARACKAPPADY
VENGOLA P O, 04842657322, aishakunjumuhammed@gmail.com, Incharge - , , , </t>
  </si>
  <si>
    <t>P32555MM0574, Period - 30-04-2024 To 29-04-2027</t>
  </si>
  <si>
    <t>KALADY MEDICAL CENTRE, Kalady Malayattoor Road, Thalayattumpilli, Kalady, Vadakkumbhagom, Kerala, 04842881234, 9447154863, kaladymedicalcentre@gmail.com, Ernakulam</t>
  </si>
  <si>
    <t xml:space="preserve">Owner - DR SREENADH S, KORATTIYIL HOUSE 
PANCODE PO, 682310, sreenadhsri@gmail.com, Incharge - , , , </t>
  </si>
  <si>
    <t>P32555MM0520, Period - 11-04-2024 To 10-04-2027</t>
  </si>
  <si>
    <t>We Care Charitable Hospital, Welfare Association Trust, West Veliyathunad PO, 04842969561, 9061589561, welfaretrust86@gmail.com, Ernakulam</t>
  </si>
  <si>
    <t xml:space="preserve">Owner - Chairman, Welfare Association Trust
West Veliyathunad PO, 04842969561, welfaretrust86@gmail.com, Incharge - , , , </t>
  </si>
  <si>
    <t>P32555MM0568, Period - 29-04-2024 To 28-04-2027</t>
  </si>
  <si>
    <t>PHC RAJAKUMARY, KULAPPARACHAL P.O, KURUVILACITY,, 04868292191, 9495241916, phcrky@gmail.com, Idukki</t>
  </si>
  <si>
    <t>Owner - , , , , Incharge - Dr.LINDA SARA KURIAN, 9495241916, 04868292191, phcrky@gmail.com</t>
  </si>
  <si>
    <t>P32556MM0456, Period - 01-04-2024 To 31-03-2027</t>
  </si>
  <si>
    <t>CHC Rajakkad, CHC Rajakkad, Rajakkad (PO) Mullakkanam, 04868241529, 9446893227, mochcrajakad@gmail.com, Idukki</t>
  </si>
  <si>
    <t>Owner - , , , , Incharge - Dr.Gopinathan Moan, 9446893227, 04868241529, mochcrajakad@gmail.com</t>
  </si>
  <si>
    <t>P32556MM0464, Period - 02-04-2024 To 01-04-2027</t>
  </si>
  <si>
    <t>Urban PHC Parakkadavu, Kolani P.O Parakkadavu PIN:686508, 09207685408, 8593803050, uphckolani@gmail.com, Idukki</t>
  </si>
  <si>
    <t>Owner - , , , , Incharge - Dr. Fahmitha Ashraf, 9400763712, 09207685408, uphckolani@gmail.com</t>
  </si>
  <si>
    <t>P32556MM0564, Period - 29-04-2024 To 28-04-2027</t>
  </si>
  <si>
    <t>ANBU HOSPITAL, MUBARAK BUILDINBG VANDIPERIYAR, 04869252312, 8606050615, anbuhospital1974@gmail.com, Idukki</t>
  </si>
  <si>
    <t xml:space="preserve">Owner - LATHA G, PUTHUPARAMBIL GRAMBY ESTATE VANDIPERIYAR, 04869252312, anbuhsptl1974@gmail.com, Incharge - , , , </t>
  </si>
  <si>
    <t>P32556MM0532, Period - 20-04-2024 To 20-04-2027</t>
  </si>
  <si>
    <t>LEO CLINICAL DIAGNOSTIC CENTER LLP, Opp Gmall, South Bazar, Kannur, 04972701230, 9495001230, leolabsknr@gmail.com, Kannur</t>
  </si>
  <si>
    <t xml:space="preserve">Owner - DR.E SAJEEVAN, SWATHI,PO THIRUVANGAD,THALASSERY, 09495001230, info@leolabs.in, Incharge - , , , </t>
  </si>
  <si>
    <t>P32557MM0426, Period - 01-04-2024 To 31-03-2027</t>
  </si>
  <si>
    <t>LEO CLINICAL DIAGNOSTIC CENTRE TALIPARAMBA LLP, Near Co-op Hospital, Taliparamba, 07034422116, 7034422116, info@leolabs.in, Kannur</t>
  </si>
  <si>
    <t xml:space="preserve">Owner - Dr Sajeevan, Swathi, Post Thiruvangad, Thalassery, 07034422116, info@leolabs.in, Incharge - , , , </t>
  </si>
  <si>
    <t>P32557MM0428, Period - 01-04-2024 To 31-03-2027</t>
  </si>
  <si>
    <t>NOVADENT ADVANCED POLY DENTAL CARE CENTER, Jubilee Road, Thalassery, 04902344366, 9400224400, info@novadently.com, Kannur</t>
  </si>
  <si>
    <t xml:space="preserve">Owner - Dr. E. Sajeevan, Swathi, Sadananda Pai Road,
Thiruvangad P.O, 04902344366, info@novadently.com, Incharge - , , , </t>
  </si>
  <si>
    <t>P32557MM0418, Period - 01-04-2024 To 31-03-2027</t>
  </si>
  <si>
    <t>DENTALOPEDIA MULTISPECIALTY DENTAL CLINIC, CHENNOTH, KARTHIKAPURAM PO, ALAKODE, 09074137905, 8590751659, anjalyjoy2311@gmail.com, Kannur</t>
  </si>
  <si>
    <t xml:space="preserve">Owner - ANJALY JOY, CHENNOTH, KARTHIKAPURAM PO, ALAKODE, KANNUR, 09074137905, anjalyjoy2311@gmail.com, Incharge - , , , </t>
  </si>
  <si>
    <t>P32557MM0422, Period - 01-04-2024 To 31-03-2027</t>
  </si>
  <si>
    <t>dr nadeems dental clinic, near madayi palli_x000D_
behind thasleem medicals_x000D_
old bus stand_x000D_
payangadi_x000D_
kannur, 09446138891, 9946449889, drnadeemabdulrahman@gmail.com, Kannur</t>
  </si>
  <si>
    <t xml:space="preserve">Owner - nadeem abdul rahman, near madayi palli
behind thasleem medicals
old bus stand
payangadi
kannur, 09446138891, drnadeemabdulrahman@gmail.com, Incharge - , , , </t>
  </si>
  <si>
    <t>P32557MM0454, Period - 01-04-2024 To 31-03-2027</t>
  </si>
  <si>
    <t>COSMODENT DENTAL CLINIC, COSMODENT DENTAL CLINIC NEAR KERALA GRAMIN BANK KANNAVAM, 09480779429, 9480779429, 93pranave29@gmail.com, Kannur</t>
  </si>
  <si>
    <t xml:space="preserve">Owner - PRANAV SURENDRAN, PRANAV NIVAS PO PUTHOR PARAD, 09480779429, 93pranav29@gmail.com, Incharge - , , , </t>
  </si>
  <si>
    <t>P32557MM0498, Period - 08-04-2024 To 07-04-2027</t>
  </si>
  <si>
    <t>SMILE DENTAL CARE, SMILE DENTAL CARE KOOLI BAZAAR PO VADAKKUMBAD THALASSERY, 08848903253, 9480779604, smiledentalcare075@gmail.com, Kannur</t>
  </si>
  <si>
    <t xml:space="preserve">Owner - NIKHIL C, SOUPARNIKA ,4TH MILE ,PONNIAM WEST ,THALASSERY, 09480779604, nikhilchundharan075@gmail.com, Incharge - , , , </t>
  </si>
  <si>
    <t>P32557MM0502, Period - 08-04-2024 To 07-04-2027</t>
  </si>
  <si>
    <t>BRACE LUGH DENTAL STUDIO, City Centre_x000D_
Near Juma Masjid_x000D_
P O Iritty, 09495996555, 9495996555, drjustinjolly@gmail.com, Kannur</t>
  </si>
  <si>
    <t xml:space="preserve">Owner - Dr. Justin Jolly, Manikompel
P O Kacherikadavu, 09495996555, drjustinjolly@gmail.com, Incharge - , , , </t>
  </si>
  <si>
    <t>P32557MM0510, Period - 08-04-2024 To 07-04-2027</t>
  </si>
  <si>
    <t>Dr Bright S Dental Care, 1st Floor_x000D_
Padiyara Building_x000D_
P O Chempanthotty, 08075608682, 8075608682, thomasbrightson90@gmail.com, Kannur</t>
  </si>
  <si>
    <t xml:space="preserve">Owner - Dr. Thomas Brightson Tom, Mulavanal
Andikkalam, 09048758816, drthomasbrightson90@gmail.com, Incharge - , , , </t>
  </si>
  <si>
    <t>P32557MM0516, Period - 11-04-2024 To 10-04-2027</t>
  </si>
  <si>
    <t>S M DENTAL CLINIC, S M DENTAL CLINIC_x000D_
MOONAMPEEDIKA_x000D_
NIRMALAGIRI PO_x000D_
KUTHUPARAMBA, 04902515255, 9061065255, mnairsabari@gmail.com, Kannur</t>
  </si>
  <si>
    <t xml:space="preserve">Owner - SABARI M NAIR, UTHRADAM
PANNYORA
NIRMALAGIRI PO
KUTHUPARAMBA, 04902515255, mnairsabari@gmail.com, Incharge - , , , </t>
  </si>
  <si>
    <t>P32557MM0524, Period - 11-04-2024 To 10-04-2027</t>
  </si>
  <si>
    <t>Family Health Centre Alakode Therthally, Therthally P O, Alakode, 04602285700, 9846015068, phctherthalli@gmail.com, Kannur</t>
  </si>
  <si>
    <t>Owner - , , , , Incharge - Dr. SEEMI E V, 9846015068, 04602285700, seemi8220@gmail.com</t>
  </si>
  <si>
    <t>P32557MM0440, Period - 01-04-2024 To 31-03-2027</t>
  </si>
  <si>
    <t>MEDIFIT CLINIC AND LAB, SALAFI COMPLEX_x000D_
MUNDERI MOTTA_x000D_
PO MUNDERI_x000D_
KANNUR, 09746848313, 9746848313, mansoormunderi@gmail.com, Kannur</t>
  </si>
  <si>
    <t xml:space="preserve">Owner - MANSOOR V V, MANSOORAS
KOTTAM ROAD 
PO MUNDERI
KANNUR, 09746848313, mansoormunderi@gmail.com, Incharge - , , , </t>
  </si>
  <si>
    <t>P32557MM0554, Period - 25-04-2024 To 24-04-2027</t>
  </si>
  <si>
    <t>APPOLO MEDICAL LABORATORY AND ECG, APPOLO MEDICAL LABORATORY AND ECG , NEAR TALUK HOSPITAL, PERAVOOR, KANNUR -DT, 09400719503, 9400719503, appolomedicallab@gmail.com, Kannur</t>
  </si>
  <si>
    <t xml:space="preserve">Owner - VIJAYAN M, CHENGOONI VEEDU, PO-MUZHAKKUNNU, ADAKKAPEEDIKA, PERAVOOR(VIA), 09400719503, appolomedicallab@gmail.com, Incharge - , , , </t>
  </si>
  <si>
    <t>P32557MM0400, Period - 01-04-2024 To 31-03-2027</t>
  </si>
  <si>
    <t>Leo Clinical Diagnostic Centre Chakkarakkal LLP, Triveni Complex,_x000D_
Chakkarakkal, Kannur Dist, 04972080230, 7034422102, chakkarakkal@leolabs.in, Kannur</t>
  </si>
  <si>
    <t xml:space="preserve">Owner - Dr. E. Sajeevan, Swathi, Post Thiruvangad, Thalassery, 04972080230, info@leolabs.in, Incharge - , , , </t>
  </si>
  <si>
    <t>P32557MM0404, Period - 01-04-2024 To 31-03-2027</t>
  </si>
  <si>
    <t>FHC MUZHAPPILANGAD, FAMILY HEALTH CENTRE,MUZHAPPILANGAD, KANNUR, 04972832952, 9567304440, phcmuzhappilangad@gmail.com, Kannur</t>
  </si>
  <si>
    <t>Owner - , , , , Incharge - DR DHANYA NARAYANAN, 9567304440, 04972832952, phcmuzhappilangad@gmail.com</t>
  </si>
  <si>
    <t>P32557MM0446, Period - 01-04-2024 To 31-03-2027</t>
  </si>
  <si>
    <t>NOBLE DIAGNOSTICS, Kakkad road, Near Thana junction, Kannur, 04972708485, 9746132100, suhailsaleem@gmail.com, Kannur</t>
  </si>
  <si>
    <t xml:space="preserve">Owner - Dr Saleem, Hasna, Mele Chovva, Kannur, 04972708485, drpsaleem@gmail.com, Incharge - , , , </t>
  </si>
  <si>
    <t>P32557MM0458, Period - 01-04-2024 To 31-03-2027</t>
  </si>
  <si>
    <t>LEO CLINICAL DIAGNOSTIC CENTRE PATHOLOGY LAB, LEO CLINICAL DIAGNOSTIC CENTER PATHOLOGY LAB,OPP GMALL,SOUTH BAZAR,KANNUR, 09495001230, 9495001230, leolabsknr@gmail.com, Kannur</t>
  </si>
  <si>
    <t xml:space="preserve">Owner - DR.E SAJEEVAN, SWATHI, POST THIRUVANGAD,THALASSERY, 09495001230, info@leolabs.in, Incharge - , , , </t>
  </si>
  <si>
    <t>P32557MM0468, Period - 02-04-2024 To 01-04-2027</t>
  </si>
  <si>
    <t>NEETHI MEDICAL LAB, NEETHI MEDICAL LAB WARD 22 ROOM 12 13 14 MUNICIPAL OFFICE BUILDING KUTHUPARAMBA, 04902930021, 8848074051, twiscoltdktba@gmail.com, Kannur</t>
  </si>
  <si>
    <t xml:space="preserve">Owner - SECRETARY, KUTHUPARAMBA RANGE AGRICULTURIST  amp;amp;amp;amp;amp;amp;amp;amp; TODDY PRODUCTERS CO.OP SOCIETY KUTHUPARAMBA, 04902930021, twiscoltdktba@gmail.com, Incharge - , , , </t>
  </si>
  <si>
    <t>P32557MM0544, Period - 23-04-2024 To 22-04-2027</t>
  </si>
  <si>
    <t>RCPM HOSPITAL, RCPM HOSPITAL,_x000D_
CHANGANKULANGARA,_x000D_
OACHIRA P.O,_x000D_
KOLLAM, 04762690770, 9846738967, rcpmhospital@gmail.com, Kollam</t>
  </si>
  <si>
    <t xml:space="preserve">Owner - NARAYANAKURUP R, SIVAM, CHANGANKULANGARA,
OACHIRA P.O,
KOLLAM, 04762690065, narayanakurup_r@yahoo.com, Incharge - , , , </t>
  </si>
  <si>
    <t>P32559MM0490, Period - 07-04-2024 To 07-04-2027</t>
  </si>
  <si>
    <t>ST JOSEPH CLINIC, Thidanad po_x000D_
Thidanad, 99496322270, 9496322270, shinto2k7@gmail.com, Kottayam</t>
  </si>
  <si>
    <t xml:space="preserve">Owner - SHINTO K THOMAS, KARAMULLIL HOUSE
CHEMMALAMATTOM PO, 99496322270, shinto2k7@gmail.com, Incharge - , , , </t>
  </si>
  <si>
    <t>P32560MM0546, Period - 23-04-2024 To 22-04-2027</t>
  </si>
  <si>
    <t>ST GEORGE EYE HOSPITAL, PULICKAL CHAMBER MUTTAM JUNCTION, 04822273457, 8848457876, eyehospitalstgeorge@gmail.com, Kottayam</t>
  </si>
  <si>
    <t xml:space="preserve">Owner - DR.PD MATHEW, PULICKAL
ERATTUPETTA, 04822273457, eyestgeorge@gmail.com, Incharge - , , , </t>
  </si>
  <si>
    <t>P32560MM0462, Period - 02-04-2024 To 01-04-2027</t>
  </si>
  <si>
    <t>Smiley dental clinic, First floor Alfalah plaza, Parambil Bazar, Kozhikode, 09042136506, 8300283785, drarunvignesh@gmail.com, Kozhikode</t>
  </si>
  <si>
    <t xml:space="preserve">Owner - Aswathi k, Kunnamangalam,Kozhikode, 09042136506, drarunvignesh@gmail.com, Incharge - , , , </t>
  </si>
  <si>
    <t>P32561MM0512, Period - 09-04-2024 To 08-04-2027</t>
  </si>
  <si>
    <t>UNIQUE DENTAL CLINIC, UNIQUE DENTAL CLINIC _x000D_
ROYAL PLAZA BUILDING_x000D_
OPP GOV DISTRICT HOSPITAL_x000D_
VADAKARA, 04962200096, 9645932121, drakarshasatheesh@gmail.com, Kozhikode</t>
  </si>
  <si>
    <t xml:space="preserve">Owner - AKARSHA A S, UNIQUE DENTAL CLINIC 
ROYAL PLAZA BUILDING
OPP GOV DISTRICT HOSPITAL
VADAKARA, 04962200096, drakarshasatheesh@gmail.com, Incharge - , , , </t>
  </si>
  <si>
    <t>P32561MM0522, Period - 11-04-2024 To 10-04-2027</t>
  </si>
  <si>
    <t>D TWO CARE DENTAL CLINIC, PUTHIYAKADAVU_x000D_
BEACH ROAD_x000D_
VELLAYIL_x000D_
KOZHIKODE, 09946661041, 9946661041, dijeeshthiruthiyil@gmail.com, Kozhikode</t>
  </si>
  <si>
    <t xml:space="preserve">Owner - AJANYA N, PUTHIYAKADAVU
VELLAYIL
BEACH ROAD
KOZHIKODE, 09946661041, dijeeshthiruthiyil@gmail.com, Incharge - , , , </t>
  </si>
  <si>
    <t>P32561MM0538, Period - 23-04-2024 To 22-04-2027</t>
  </si>
  <si>
    <t>Beekay Dental Clinic, 27-1352 A2_x000D_
Reshmi Square_x000D_
Kallitanada, 04952741929, 9847452046, rakeshkrishnanp@gmail.com, Kozhikode</t>
  </si>
  <si>
    <t xml:space="preserve">Owner - Dr Rakesh Krishnan P, Gayathri
Govindapuram(PO), 04952741929, rakeshkrishnanp@gmail.com, Incharge - , , , </t>
  </si>
  <si>
    <t>P32561MM0542, Period - 23-04-2024 To 22-04-2027</t>
  </si>
  <si>
    <t>ORAC DENTAL CARE, KALLODE_x000D_
PERAMBRA, 08086955355, 9995995125, vvjaisal@gmail.com, Kozhikode</t>
  </si>
  <si>
    <t xml:space="preserve">Owner - JAISAL JAMALUDHEEN VV, KANNIPOYIL
KOOTHALI PO
PERAMBRA, 08086955355, vvjaisal@gmail.com, Incharge - , , , </t>
  </si>
  <si>
    <t>P32561MM0548, Period - 23-04-2024 To 22-04-2027</t>
  </si>
  <si>
    <t>DR VMRS ORBIT DENTAL CARE, OPP. POST OFFICE THAMARASSERY, 08310820327, 8310820327, muhammedrishadvmr@gmail.com, Kozhikode</t>
  </si>
  <si>
    <t xml:space="preserve">Owner - DR MUHAMMED RISHAD MV, MEETHALE VEETIL (H) EKAROOL PO UNNIKULAM KOZHIKODE KERALA 673574, 08310820327, muhammedrishadvmr@gmail.com, Incharge - , , , </t>
  </si>
  <si>
    <t>P32561MM0550, Period - 23-04-2024 To 22-04-2027</t>
  </si>
  <si>
    <t>WECARE LABORATORY CLINIC KANNAKARA, KANNAKARA OPP ICHANNUR GOVT LP SCHOOL KANNANKARA PO KOZHIKODE, 04952967221, 9048520291, wecarekannakara@gmail.com, Kozhikode</t>
  </si>
  <si>
    <t xml:space="preserve">Owner - BASHEER PADATHODI, PADATHODI HOUSE KATTILAPEEDIKA VENGALAM PO KOZHIKODE, 04952967221, basheer03@gmail.com, Incharge - , , , </t>
  </si>
  <si>
    <t>P32561MM0430, Period - 01-04-2024 To 31-03-2027</t>
  </si>
  <si>
    <t>WECARE LABORATORY CLINIC, ANNASSERY ANNASSERY PO KOZHIKODE, 04952967221, 9048520290, wecareannassery@gmail.com, Kozhikode</t>
  </si>
  <si>
    <t xml:space="preserve">Owner - BASHEER PADATHODI, PADATHODI HOUSE KATTILAPEEDIKA VENGALAM PO KOZHIKODE, 04952967221, basheerpadathodi03@gmail.com, Incharge - , , , </t>
  </si>
  <si>
    <t>P32561MM0432, Period - 01-04-2024 To 31-03-2027</t>
  </si>
  <si>
    <t>S CARE CLINIC AND LAB, POOKKAD CHEMMANCHERY PO KOZHIKODE, 04952967221, 9447337377, dr.hameed.nk@gmail.com, Kozhikode</t>
  </si>
  <si>
    <t xml:space="preserve">Owner - MARIAM MUHAMED RASNA, POOKKAD , CHAMANCHERY PO , KOZHIKODE, 04952967221, dr.hameed.nk@gmail.com, Incharge - , , , </t>
  </si>
  <si>
    <t>P32561MM0434, Period - 01-04-2024 To 31-03-2027</t>
  </si>
  <si>
    <t>DR KRIPALS HEALTHCARE CLINIC, KAPPAD , VENGALAM PO , KOZHIKODE, 04962634400, 9447283240, murkothkripal@hotmail.com, Kozhikode</t>
  </si>
  <si>
    <t xml:space="preserve">Owner - DR MURKOTH KOTTIETHKRIPAL, SREEKRIPA HOUSE VENGALAM PO KOZHIKODE, 04962634400, murkothkripal@hotmail.com, Incharge - , , , </t>
  </si>
  <si>
    <t>P32561MM0436, Period - 01-04-2024 To 31-03-2027</t>
  </si>
  <si>
    <t>WECARE POLY CLINIC, KUTTAMBOOR  PUNNASSERY PO KOZHIKODE, 04952967221, 8714522219, wecarekuttamboor@gmail.com, Kozhikode</t>
  </si>
  <si>
    <t>P32561MM0438, Period - 01-04-2024 To 31-03-2027</t>
  </si>
  <si>
    <t>WECARE POLY CLINIC, SHAMMAS BUILDING  KUNNATHARA PO  AANVATHIL  ULLIYERI KOZHIKODE, 04962083121, 9048005002, wecareaanavathil@gmail.com, Kozhikode</t>
  </si>
  <si>
    <t xml:space="preserve">Owner - BASHEER PADATHODI, PADATHODI HOUSE KATTILAPEEDIKA VENGALAM PO KOZHIKODE, 04962083121, basheerpadathodi03@gmail.com, Incharge - , , , </t>
  </si>
  <si>
    <t>P32561MM0442, Period - 01-04-2024 To 31-03-2027</t>
  </si>
  <si>
    <t>WECARE POLY CLINIC, VK ROAD THALAKKULATHUR PO KOZHIKODE, 04952852224, 9539255255, wecarepoly@gmail.com, Kozhikode</t>
  </si>
  <si>
    <t xml:space="preserve">Owner - BASHEER PADATHODI, PADATHODI HOUSE KATTILAPEEDIKA VENGALAM PO KOZHIKODE, 04952852224, basheerpadathodi03@gmail.com, Incharge - , , , </t>
  </si>
  <si>
    <t>P32561MM0444, Period - 01-04-2024 To 31-03-2027</t>
  </si>
  <si>
    <t>MEDICAL MISSION HOSPITAL, BYPASS JUNCTION, RAMANATTUKARA, 04952442122, 9447084214, medmissionhospital@gmail.com, Kozhikode</t>
  </si>
  <si>
    <t xml:space="preserve">Owner - DR BOBY V JOSEPH, VADAKKEMULANJANAL HOUSE, VAIDYARANGADI PO, RAMANATTUKARA, 04952442122, bobyvjoseph@gmail.com, Incharge - , , , </t>
  </si>
  <si>
    <t>P32561MM0416, Period - 01-04-2024 To 31-03-2027</t>
  </si>
  <si>
    <t>Pain and Palliative Care Society, INSTITUTE OF PALLIATIVE MEDICINE. KOZHIKODE. KERALA, 04952354166, 7034062364, palliativecare@gmail.com, Kozhikode</t>
  </si>
  <si>
    <t xml:space="preserve">Owner - Pain and Palliative Care Society, INSTITUTE OF PALLIATIVE MEDICINE. KOZHIKODE. KERALA, 04952354166, palliativecare@gmail.com, Incharge - , , , </t>
  </si>
  <si>
    <t>P32561MM0494, Period - 08-04-2024 To 07-04-2027</t>
  </si>
  <si>
    <t>SPARKLE DENTAL CLINIC, 8 202 F G_x000D_
CO OPERATIVE BANK MARIYAD_x000D_
MARIYAD_x000D_
POOKKOTTUR_x000D_
MALAPPURAM, 07306521652, 7306521652, shamlajafar17@gmail.com, Malappuram</t>
  </si>
  <si>
    <t xml:space="preserve">Owner - SHAMLATH V P, W/O MUHAMMED JAFAR
THATTAYIL HOUSE
CHECK POST
ANAKKAYAM
MANKADA
VALLIKKAPATTA POST
MALAPPURAM ST, 07306521652, shamlajafar17@gmail.com, Incharge - , , , </t>
  </si>
  <si>
    <t>P32562MM0482, Period - 06-04-2024 To 06-04-2027</t>
  </si>
  <si>
    <t>Dr Jasnas Family Dental Care, Alhadi complex_x000D_
Panangagara 38_x000D_
Ramapuram_x000D_
Malappuram Dt, 09745042976, 9745042976, jasnabasheer56@gmail.com, Malappuram</t>
  </si>
  <si>
    <t xml:space="preserve">Owner - JASNA C P, THOTTIYIL HOUSE PUZHAKKATTIRI PO MALAPPURAM DT, 09745042976, jasnabasheer56@gmail.com, Incharge - , , , </t>
  </si>
  <si>
    <t>P32562MM0484, Period - 06-04-2024 To 06-04-2027</t>
  </si>
  <si>
    <t>DR AYISHA ROOT CANAL CENETER, THAZHEKODE WEST_x000D_
KAPPUPRAMBU_x000D_
MALAPPURAM, 91628244809, 6282448094, sabnaalip@gmail.com, Malappuram</t>
  </si>
  <si>
    <t xml:space="preserve">Owner - DR AYISHA SABNA PONNETH, THAZHEKODE WEST
KAPPUPARAMBU
MALAPPURAM, 91628244809, sabnaalip@gmail.com, Incharge - , , , </t>
  </si>
  <si>
    <t>P32562MM0486, Period - 06-04-2024 To 06-04-2027</t>
  </si>
  <si>
    <t>ELITE HITECH LABS, ELITE HITECH LABS KANHIRAMUKKU PO KARINKALATHANI, 04942082122, 9544822922, elitelab922@gmail.com, Malappuram</t>
  </si>
  <si>
    <t xml:space="preserve">Owner - SHANIBA N S, KIZHAKKAYIL HOUSE, MARANCHERY P O, 04942082122, shanibansn@gmail.com, Incharge - , , , </t>
  </si>
  <si>
    <t>P32562MM0556, Period - 25-04-2024 To 25-04-2027</t>
  </si>
  <si>
    <t>COSMIC MEDICARE, COSMIC MEDICARE  TBS TOWER  KOLATHUR  P O, 08943998811, 9895762654, cosmicmedicare2021@gmail.com, Malappuram</t>
  </si>
  <si>
    <t xml:space="preserve">Owner - AJEESH N, NALLATTU  HOUSE KOTTAKKAL  KUTTIPPURAM  MALAPPURAM, 08943998811, ajeeshnallat@gmail.com, Incharge - , , , </t>
  </si>
  <si>
    <t>P32562MM0488, Period - 06-04-2024 To 06-04-2027</t>
  </si>
  <si>
    <t>DHAYA HEALTHCARE AND WELLNESS CENTRE, opposite to petrol pumb tarurpalli pazhambalacode palakkad, 04912557126, 9567568227, dhayahealthcareandwellness@gmail.com, Palakkad</t>
  </si>
  <si>
    <t xml:space="preserve">Owner - KUNJUMON THOMAS, PULLIKKATTIL HOUSE ANAKAL MALAMPUZHA, 04912557126, kunjumonthomas007@gmail.com, Incharge - , , , </t>
  </si>
  <si>
    <t>P32563MM0420, Period - 01-04-2024 To 31-03-2027</t>
  </si>
  <si>
    <t>DHAYA HEALTHCARE AND WELLNESS CENTER, sana complex kazhanichungam kavassery po palakkad, 04912557126, 9747935538, dhayahealthcareandwellness2@gmail.com, Palakkad</t>
  </si>
  <si>
    <t xml:space="preserve">Owner - kunhmon thomas, pullikkattil house malampuzha, 04912557126, KUNJUMONTHOMAS007@GMAIL.COM, Incharge - , , , </t>
  </si>
  <si>
    <t>P32563MM0470, Period - 03-04-2024 To 02-04-2027</t>
  </si>
  <si>
    <t>NISA LIFECARE CLINIC, PALLIPPADI KIZHAKKUMPURAM POST_x000D_
MANNUR PALAKKAD DISTRICT, 06238565395, 7909108502, nadichala@aim.com, Palakkad</t>
  </si>
  <si>
    <t xml:space="preserve">Owner - Ilmunneesa Hamsa, Nadichala House.                                          Kizhakkumpuram Mannur, 07909108502, nadichala@aim.com, Incharge - , , , </t>
  </si>
  <si>
    <t>P32563MM0450, Period - 01-04-2024 To 31-03-2027</t>
  </si>
  <si>
    <t>DR SHIBILAS MULTI SPECIALITY DENTAL CLINIC, PENGATTIRI_x000D_
NELLAYA POST, 08921085744, 8086599288, shibilack380@gmail.com, Palakkad</t>
  </si>
  <si>
    <t xml:space="preserve">Owner - SAIDALAVI, MANGALASSERY HOUSE
 NELLAYA POST
PALAKKAD, 08921085744, shibilack380@gmail.com, Incharge - , , , </t>
  </si>
  <si>
    <t>P32563MM0424, Period - 01-04-2024 To 31-03-2027</t>
  </si>
  <si>
    <t>Dr Roses Dental Clinic, Nova Complex Menonpara Post Palakkad, 04923235169, 8921964616, oleeviyarose.a@jkkn.ac.in, Palakkad</t>
  </si>
  <si>
    <t xml:space="preserve">Owner - Oleeviya Rose, Kanakkankalam kozhippara post palakkad, 04923235169, oleeviyarose.a@jkkn.ac.in, Incharge - , , , </t>
  </si>
  <si>
    <t>P32563MM0472, Period - 04-04-2024 To 03-04-2027</t>
  </si>
  <si>
    <t>DR MANOJ DENTAL CLINIC, 24- 249-7, DR MANOJ CLINIC, GURUVAYOOR ROAD PATTAMBI, 09898772949, 9898772949, drvnmanojkumar@gmail.com, Palakkad</t>
  </si>
  <si>
    <t xml:space="preserve">Owner - MANOJ KUMAR V N, VELLIKUNNIL
CHITTAR, 09898772949, drvnmanojkumar@gmail.com, Incharge - , , , </t>
  </si>
  <si>
    <t>P32563MM0562, Period - 29-04-2024 To 28-04-2027</t>
  </si>
  <si>
    <t>SKYE DENTAL AND COSMETIC STUDIO, SKYE DENTAL AND COSMETIC STUDIO,KOPPANS MALL,PATTAMBI, 04663510823, 8861127427, skyedentistry@gmail.com, Palakkad</t>
  </si>
  <si>
    <t xml:space="preserve">Owner - YOUSUF ASEEL K P, KOPPATH PARAMEL HOUSE,OLD COURT ROAD,PATTAMBI POST,PALAKKAD DISTRICT,KERALA, 04663510823, aseelkp969@gmail.com, Incharge - , , , </t>
  </si>
  <si>
    <t>P32563MM0566, Period - 29-04-2024 To 28-04-2027</t>
  </si>
  <si>
    <t>CHALAVARA MEDICAL CENTRE, OPPOSITE TELEPHONE    EXCHANGE_x000D_
CHALAVARA POST, 07510669333, 9744606848, chalavaramedicalcentre@gmail.com, Palakkad</t>
  </si>
  <si>
    <t xml:space="preserve">Owner - SOUMYA P, VALIYAPARAKATT SARAVANA NILAYAM 
KULUKKALLUR POST, 07510669333, chalavaramedicalcentre@gmail.com, Incharge - , , , </t>
  </si>
  <si>
    <t>P32563MM0452, Period - 01-04-2024 To 31-03-2027</t>
  </si>
  <si>
    <t>NEW VALLUVANAD MEDICAL CENTRE, OPP. PANCHAYATH KALYANAMANDAPAM_x000D_
CHANDAPPURA_x000D_
SREEKRISHNAPURAM PO, 04662913007, 9562184444, vmcskp@gmail.com, Palakkad</t>
  </si>
  <si>
    <t xml:space="preserve">Owner - RANJITHA E K, KAMATH HOUSE
THEKKUMMURI POST
KARALMANNA, 04662193007, vmcskp@gmail.com, Incharge - , , , </t>
  </si>
  <si>
    <t>P32563MM0558, Period - 27-04-2024 To 26-04-2027</t>
  </si>
  <si>
    <t>Sudharma Specialty Laboratory, Nalakath Arcade, Near Bus Stand, Mannarkkad., 04924222460, 8075778101, mkdsudharma@gmail.com, Palakkad</t>
  </si>
  <si>
    <t xml:space="preserve">Owner - Muhammed Iskandar K.P, Kannanthodi Pariyapurath,Vettathur P.O,Ezhuthala,Malappuram Dist,Kerala, Pin.679326, 08075778101, mkdsudharma@gmail.com, Incharge - , , , </t>
  </si>
  <si>
    <t>P32563MM0448, Period - 01-04-2024 To 31-03-2027</t>
  </si>
  <si>
    <t>Erattakulam Medical Centre, NH544, Erattakulam Post_x000D_
Alathur Palakkad, 04922225205, 8921982412, emc.erattakulam@gmail.com, Palakkad</t>
  </si>
  <si>
    <t xml:space="preserve">Owner - Sooraj S.Kuttan, chippy
Nelliamkunnam
Alathur post
Palakkad, 04922225205, soorajreloaded@gmail.com, Incharge - , , , </t>
  </si>
  <si>
    <t>P32563MM0496, Period - 08-04-2024 To 07-04-2027</t>
  </si>
  <si>
    <t>AVITIS SUPER SPECIALTY HOSPITALS PRIVATE LIMITED, Avitis Hospital, Opp Japamalarani Church, Thrissur Pollachi Main Road, Nemmara, 04923225500, 8281420191, prm@avitishospital.com, Palakkad</t>
  </si>
  <si>
    <t xml:space="preserve">Owner - Prasanth Manghat, Pramoth Manghat, Manghat House, A K Nagar, Nemmara, 04923225500, prm@avitishospital.com, Incharge - , , , </t>
  </si>
  <si>
    <t>P32563MM0402, Period - 01-04-2024 To 31-03-2027</t>
  </si>
  <si>
    <t>PHC MANJANIKKARA, MATHOOR  PATHANAMTHITTA, 04682356375, 9495549794, manjanikkaraphc@gmail.com, Pathanamthitta</t>
  </si>
  <si>
    <t>Owner - , , , , Incharge - Dr Prasob E, 9495549794, 04682356375, drprasob@gmail.com</t>
  </si>
  <si>
    <t>P32564MM0478, Period - 05-04-2024 To 05-04-2027</t>
  </si>
  <si>
    <t>KARUNYA EYE HOSPITAL, RAJA TOWER PANDALAM PO 689 501, 04734256586, 9745688854, karunyaeyehospital@gmail.com, Pathanamthitta</t>
  </si>
  <si>
    <t xml:space="preserve">Owner - MRS.LISSY TILLY, CITY PLAZA ADOOR P.O. 691523 PATHANAMTHITTA DISTRICT KERALA, 04734226585, karunyaeyehospital@gmail.com, Incharge - , , , </t>
  </si>
  <si>
    <t>P32564MM0560, Period - 27-04-2024 To 27-04-2027</t>
  </si>
  <si>
    <t>YANA WOMENS HOSPITAL AND FERTILITY CENTRE, ULLOOR, AKKULAM ROAD, MEDICAL COLLAGE PO., 04713511111, 9526001537, drvivekpaul@gmail.com, Thiruvananthapuram</t>
  </si>
  <si>
    <t xml:space="preserve">Owner - DR VIVEK PAUL, PARVATHY NAGAR,GOWDIAR,, 04713511111, drvivekpaul@gmail.com, Incharge - , , , </t>
  </si>
  <si>
    <t>P32565MM0528, Period - 11-04-2024 To 11-04-2027</t>
  </si>
  <si>
    <t>Chembakassery Diagnostic Centre, Chembakassery Diagnostic Centre_x000D_
Near St Antonys HSS Pudukad_x000D_
Thrissur, 04802751008, 9495223724, chembakasserylab@gmail.com, Thrissur</t>
  </si>
  <si>
    <t xml:space="preserve">Owner - Benny Thomas, Chembakassery Diagnostic Centre
Opposite St Antonys Church Pudukad, 04802751008, chembakasserylab@gmail.com, Incharge - , , , </t>
  </si>
  <si>
    <t>P32566MM0396, Period - 01-04-2024 To 01-04-2027</t>
  </si>
  <si>
    <t>MANAPPURAM HEALTH CARE LIMITED, MACARE DIAGNOSTIC CHAVAKKAD, 04872399903, 8089282767, operationhead@macare.in, Thrissur</t>
  </si>
  <si>
    <t xml:space="preserve">Owner - V P NANDAKUMAR, VAZHAPULLY HOUSE 
KOTHAKULAM, VALAPAD, 04872399903, operationhaed@macare.in, Incharge - , , , </t>
  </si>
  <si>
    <t>P32566MM0540, Period - 23-04-2024 To 22-04-2027</t>
  </si>
  <si>
    <t>MACARE SUPER SPECIALITY DENTAL CARE, MANAPURAM HEALTH CARE LIMITTED, 04872399903, 8089282767, operationhead@macare.in, Thrissur</t>
  </si>
  <si>
    <t xml:space="preserve">Owner - PRASANNAN POZHEKADAVIL DAMODARAN, POZHEKKADAVIL HOUSE PUTHOL THRISSUR, 04872399903, operationhead@macare.in, Incharge - , , , </t>
  </si>
  <si>
    <t>P32566MM0398, Period - 01-04-2024 To 31-03-2027</t>
  </si>
  <si>
    <t>Dr JABINS MULTISPECIALITY DENTAL CLINIC, MADEENA COMPLEX, 3 STAR NAGAR, NEAR SIR SYED SCHOOL, PAVARATTY P O, 09061998225, 9061998225, drjabinsdental@gmail.com, Thrissur</t>
  </si>
  <si>
    <t xml:space="preserve">Owner - DR JABIN O J, OLAKKENGIL HOUSE, PAVARATTY P O, THRISSUR, 09539052690, ojjabin@gmail.com, Incharge - , , , </t>
  </si>
  <si>
    <t>P32566MM0460, Period - 02-04-2024 To 01-04-2027</t>
  </si>
  <si>
    <t>MELOOR DENTAL CLINIC, MELOOR DENTAL CLINIC, KARUVAPADY, MELOOR P O, 04802739790, 8943691987, meloordentalclinic@gmail.com, Thrissur</t>
  </si>
  <si>
    <t xml:space="preserve">Owner - RAJESH K D, KARAPARAMBIL HOUSE, PARIYARAM P O, 04802739790, rajeshkdpariyaram@gmail.com, Incharge - , , , </t>
  </si>
  <si>
    <t>P32566MM0570, Period - 30-04-2024 To 29-04-2027</t>
  </si>
  <si>
    <t>MATRIX SCAN AND DIAGNOSTICS, CAMP. VITA DIAGNOSTICS, SREE KRISHNA BUILDING, WEST PALACE RD, THRISSUR-22, 04872323780, 9495172069, matrixscan2019@gmail.com, Thrissur</t>
  </si>
  <si>
    <t xml:space="preserve">Owner - ELSAMMA VARGHESE, 9A, SKYLINE BELAIR APPARTMENTS,PANAMPILLYNAGAR, 682036,ERNAKULAM, 04872323780, matrixscan2019@gmail.com, Incharge - , , , </t>
  </si>
  <si>
    <t>P32566MM0414, Period - 01-04-2024 To 31-03-2027</t>
  </si>
  <si>
    <t>PRIMARY HEALTH CENTRE VANIYAMPARA, VANIYAMPARA POST ,THRISSUR PIN 680652, 04872687700, 8547023932, phcvaniyamparamedicalofficer@yahoo.in, Thrissur</t>
  </si>
  <si>
    <t>Owner - , , , , Incharge - Dr BINDU K, 9447864399, 04872687700, phcvaniayamparamedicalofficer@yahoo.in</t>
  </si>
  <si>
    <t>P32566MM0390, Period - 01-04-2024 To 01-04-2027</t>
  </si>
  <si>
    <t>FAMILY HEALTH CENTRE THRIKKUR, FAMILY HEALTH CENTRE THRIKKUR _x000D_
PO THRIKKUR NEAR THRIKKUR BRIDGE, 04872351560, 9446504643, phcthrikkur@gmail.com, Thrissur</t>
  </si>
  <si>
    <t>Owner - , , , , Incharge - DR ANUPAMA VIJAYAN, 9446504643, 04872351560, phcthrikkur@gmail.com</t>
  </si>
  <si>
    <t>P32566MM0392, Period - 01-04-2024 To 01-04-2027</t>
  </si>
  <si>
    <t>FHC PATTIKKAD, pattikkad  post, thrissur, 04872282127, 9495151537, phcpattikkad@gmail.com, Thrissur</t>
  </si>
  <si>
    <t>Owner - , , , , Incharge - DR SUNITHA V M, 9495151537, 04872282127, phcpattikkad@gmail.com</t>
  </si>
  <si>
    <t>P32566MM0394, Period - 01-04-2024 To 01-04-2027</t>
  </si>
  <si>
    <t>PHC PERUMPILAVU, PHC PERUMPILAVU THIPPILASERRY PO THRISSUR DT, 04885284009, 7025674029, phcperumpilavu@gmail.com, Thrissur</t>
  </si>
  <si>
    <t>Owner - , , , , Incharge - Dr.Sreekanth T, 7025674029, 04885284009, phcperumpilavu@gmail.com</t>
  </si>
  <si>
    <t>P32566MM0406, Period - 01-04-2024 To 31-03-2027</t>
  </si>
  <si>
    <t>FHC ELAVALLY, FHC ELAVALLY, ELAVALLY SOUTH P.O , ELAVALLY ,THRISSUR,KERALA, 04872645117, 9567480103, fhcelavally.hlth@kerala.gov.in, Thrissur</t>
  </si>
  <si>
    <t>Owner - , , , , Incharge - DR.AJOSH THAMBI T S, 9567480103, 04872645117, fhcelavally.hlth@kerala.gov.in</t>
  </si>
  <si>
    <t>P32566MM0408, Period - 01-04-2024 To 31-03-2027</t>
  </si>
  <si>
    <t>DHARMODAYAM CHARITABLE HOSPITAL, DHARMODAYAM CHARITABLE HOSPITAL,CHUVANNAMANNU DESAM,CHUVANNAMANNU P.O,THRISSUR -680652, 04872331837, 9061496161, dharmodayamco@gmail.com, Thrissur</t>
  </si>
  <si>
    <t xml:space="preserve">Owner - CHACKOCHAN CHANDY (TRUSTEE), CHUVANNAMANNU DESAM,CHUVANNAMANNU P.O, THRISSUR-680652, 04872331094, dharmodayamco@gmail.com, Incharge - , , , </t>
  </si>
  <si>
    <t>P32566MM0410, Period - 01-04-2024 To 31-03-2027</t>
  </si>
  <si>
    <t>FAMILY HEALTH CENTRE CHAMAKKALA, MEDICAL OFFICER IN CHARGE_x000D_
FAMILY HEALTH CENTRE CHAMAKKALA_x000D_
THRISSUR    DISTRICT ,KERALA, 04802835672, 9447838748, phcchamakala@gmail.com, Thrissur</t>
  </si>
  <si>
    <t>Owner - , , , , Incharge - DR RAGI R, 9447838748, 04802835672, phcchamakala@gmail.com</t>
  </si>
  <si>
    <t>P32566MM0412, Period - 01-04-2024 To 31-03-2027</t>
  </si>
  <si>
    <t>FHC ENGANDIYUR, KUNDALIYUR P.O.,_x000D_
THRISSUR., 04872292216, 9495504232, phcengandiyur@gmail.com, Thrissur</t>
  </si>
  <si>
    <t>Owner - , , , , Incharge - DR.NIJU GEORGE KUNNATH, 9495504232, 04872292216, drnijumo@gmail.com</t>
  </si>
  <si>
    <t>P32566MM0466, Period - 02-04-2024 To 01-04-2027</t>
  </si>
  <si>
    <t>FHC PANJAL, KILLIMANGALAM, THRISSUR -680 591, 04884250606, 9961585430, phcpanjal@gmail.com, Thrissur</t>
  </si>
  <si>
    <t>Owner - , , , , Incharge - Dr Divya K, 9961585430, 04884250606, phcpanjal@gmail.com</t>
  </si>
  <si>
    <t>P32566MM0504, Period - 08-04-2024 To 07-04-2027</t>
  </si>
  <si>
    <t>MANAPPURAM HEALTH CARE LIMITTED, MACARE DIAGNOSTICS THRITHALLUR, 04872399903, 8089282767, operationhead@macare.in, Thrissur</t>
  </si>
  <si>
    <t xml:space="preserve">Owner - PRASANNAN POZHEKKADAVIL DAMODARAN, POZHEKKADAVIL HOUSE 
POOTHOLE
THRISSUR, 04872399903, operationhead@macare.in, Incharge - , , , </t>
  </si>
  <si>
    <t>P32566MM0480, Period - 06-04-2024 To 05-04-2027</t>
  </si>
  <si>
    <t>IRINJALAKUDA COOPERATIVE HOSPITAL LTD, Irinjalakuda Cooperative Hospital_x000D_
Kolothumpady, Nadavaramba P O, 04802670700, 9895996643, care@cooperativehospital.com, Thrissur</t>
  </si>
  <si>
    <t>Owner - , , , , Incharge - Dr Nathaniel Thomas, 9895996643, 04802670700, care@cooperativehospital.com</t>
  </si>
  <si>
    <t>P32566MM0576, Period - 30-04-2024 To 30-04-2027</t>
  </si>
  <si>
    <t>Shanthibhavan Palliative Hospital, Pallissery, Arattupuzha P O, 04876611600, 9744342009, office@shanthibhavan.in, Thrissur</t>
  </si>
  <si>
    <t xml:space="preserve">Owner - ROSA, PALLISSERY, ARATTUPUZHA P O
THRISSUR, 04876611600, office@shanthibhavan.in, Incharge - , , , </t>
  </si>
  <si>
    <t>P32566MM0578, Period - 30-04-2024 To 30-04-2027</t>
  </si>
  <si>
    <t>SIMONS EYE HOSPITAL, AMBIKA ARCADE_x000D_
THRISSUR ROAD_x000D_
KUNNAMKULAM, 04885227701, 9745045241, rahul@simonseyehospital.com, Thrissur</t>
  </si>
  <si>
    <t xml:space="preserve">Owner - SAM SUBY SIMON, AMBIKA ARCADE
THRISSUR ROAD
KUNNAMKULAM, 04885227701, simonseyehospitals@gmail.com, Incharge - , , , </t>
  </si>
  <si>
    <t>P32566MM0514, Period - 11-04-2024 To 10-04-2027</t>
  </si>
  <si>
    <t>MDC XRAYS LABORATORY ECG, Health Club Building , Clubkunnu Road, Mananthavady, 04935243839, 9288658471, mdclabmndy@gmail.com, Wayanad</t>
  </si>
  <si>
    <t xml:space="preserve">Owner - Chandran E T, Echitharammel(H), Mokeri, Kozhikode, 04935296839, mdclabmndy@gmail.com, Incharge - , , , </t>
  </si>
  <si>
    <t>P32567MM0476, Period - 05-04-2024 To 05-04-2027</t>
  </si>
  <si>
    <t>C H DENTAL CARE, EP6-243E, St. Thomas Complex, Randenalu, Mananthavady via, 09483121559, 9483121559, mirshadch4@gmail.com, Wayanad</t>
  </si>
  <si>
    <t xml:space="preserve">Owner - MIRSHAD C H, CHAKKILI HOUSE, ANJUKUNNU PO, 09483121559, mirshadch4@gmail.com, Incharge - , , , </t>
  </si>
  <si>
    <t>P32567MM0534, Period - 20-04-2024 To 20-04-2027</t>
  </si>
  <si>
    <t>DDRC AGILUS PATHLABS LIMITED, DDRC AGILUS PATHLABS LIMITED, GROUND FLOOR NEAR IRON BRIDGE, CHERTHALA, 06282016827, 6282016827, cherthalaironbridge.ddrc@agilus.in, Alappuzha</t>
  </si>
  <si>
    <t xml:space="preserve">Owner - JINTO MATHEW MANAYIL, JINTO MATHEW MANAYIL BUSINESS HEAD, SRL TOWER ERNAKULAM, ERNAKULAM, 06282016827, cherthalaironbridge.ddrc@agilus.in, Incharge - , , , </t>
  </si>
  <si>
    <t>P32554MM0686, Period - 15-05-2024 To 15-05-2027</t>
  </si>
  <si>
    <t>DDRC AGILUS PATHLABS LIMITED CHERTHALA, DDRC AGILUS PATHLABS LIMITED GROUND FLOOROPP SNMM GOVT HSS CHERTHALA, 09074558956, 9074558956, cherthala.ddrc@agilus.in, Alappuzha</t>
  </si>
  <si>
    <t xml:space="preserve">Owner - JINTO MATHEW MANAYIL, JINTO MATHEW MANAYIL G137 PANAMPALLY NAGAR ERNAKULAM, 09074558956, cherthala.ddrc@agilus.in, Incharge - , , , </t>
  </si>
  <si>
    <t>P32554MM0754, Period - 24-05-2024 To 24-05-2027</t>
  </si>
  <si>
    <t>Susmitham Dental Care, Kallyathra Junction, Venmony PO, Chengannur, Alappuzha, 09497342096, 9497342096, susmithamdentalcare@gmail.com, Alappuzha</t>
  </si>
  <si>
    <t xml:space="preserve">Owner - Dr. Rajeeve S, Vrindavanam, Cheruvallur, Kollakadavu PO, Chengannur, Alappuzha, 689509, susmithamdentalcare@gmail.com, Incharge - , , , </t>
  </si>
  <si>
    <t>P32554MM0596, Period - 04-05-2024 To 03-05-2027</t>
  </si>
  <si>
    <t>Smile Dent Dental and Implant Centre, Chettikulangara, Mavelikara, Kerala 69010, 09809269278, 9995309278, sankarannampoothiri0996@gmil.com, Alappuzha</t>
  </si>
  <si>
    <t xml:space="preserve">Owner - Dr.Sankaran Nampoothiri, Vazhayil Madom, Kavumbhagom P.o, Thiruvalla, 09995309278, sankarannampoothiri0996@gmil.com, Incharge - , , , </t>
  </si>
  <si>
    <t>P32554MM0702, Period - 20-05-2024 To 19-05-2027</t>
  </si>
  <si>
    <t>Dr Kavitha Clinic For Women, BP 10-43C,43D Thazhavamukk, Kattanam, Alappuzha, 07510564311, 7510564311, tricareimedkym@gmail.com, Alappuzha</t>
  </si>
  <si>
    <t xml:space="preserve">Owner - Dr Kavitha L S, Devamalika, Bharanickkavu South, Kattanam, Alappuzha, 09349430373, drlskavitha@gmail.com, Incharge - , , , </t>
  </si>
  <si>
    <t>P32554MM0612, Period - 07-05-2024 To 06-05-2027</t>
  </si>
  <si>
    <t>MEDICARE AROOR, MEDICARE AROOR  AROOR P O CHERTHALA ALAPPUZHA, 09633639163, 9633639163, medicarearoor@gmail.com, Alappuzha</t>
  </si>
  <si>
    <t xml:space="preserve">Owner - MUHAMMED RASHID K M, KANNIKATTU HOUSE THRICHATTUKULAM  PO CHERTHALA ALAPPUZHA, 09633639163, rashidkmbismi123@gmail.com, Incharge - , , , </t>
  </si>
  <si>
    <t>P32554MM0616, Period - 07-05-2024 To 06-05-2027</t>
  </si>
  <si>
    <t>DDRC AGILUS PATHLABS LIMITED, DDRC AGILUS PATHLABS LTD BUILDING NO 11 583 C,KUTHIYATHODE VILLAGE,NH 47,NEAR BANK OF INDIA,ALAPPUZH, 07994430852, 7994430852, thuravoor.ddrc@agilu.in, Alappuzha</t>
  </si>
  <si>
    <t xml:space="preserve">Owner - JINTO MATHEW MANAYIL ,BUSINESS HEAD, BUILDING NO.11 583 (C) NEAR BANK OF INDIA,THURAVOOR P O, 07994430852, thuravoor.ddrc@agilus.in, Incharge - , , , </t>
  </si>
  <si>
    <t>P32554MM0664, Period - 15-05-2024 To 14-05-2027</t>
  </si>
  <si>
    <t>MICROVISION DIAGNOSTIC CENTRE, CHETTIKULANGARA, VADAKKE NADA  _x000D_
MAVELIKARA, 690106, 04792347780, 9947663760, microvisionctk@gmail.com, Alappuzha</t>
  </si>
  <si>
    <t xml:space="preserve">Owner - LALU S, VAYALIL THARAYIL, KAPPIL EAST, KRISHNAPURAM P O, 04792347780, microvisionctk@gmail.com, Incharge - , , , </t>
  </si>
  <si>
    <t>P32554MM0716, Period - 20-05-2024 To 20-05-2027</t>
  </si>
  <si>
    <t>DDRCAGILUS PATHLAB LIMITED, P M COMPLEX PALLIMUKKU JN NORTH OF VANDANAM MCH VANDANAM ALAPPUZHA, 09074558942, 9074558942, vandanam.ddrc@agilus.in, Alappuzha</t>
  </si>
  <si>
    <t xml:space="preserve">Owner - JINTO MATHEW, BUSINESS HEAD
DDRC AGILUS PATH LAB
EKM, 09074558942, vandanam.ddrc@agilus.in, Incharge - , , , </t>
  </si>
  <si>
    <t>P32554MM0756, Period - 24-05-2024 To 24-05-2027</t>
  </si>
  <si>
    <t>JOSCO MULTI  SPECIALITY HOSPITAL, Edappon-Josco Junction,Iranikudy Post,Mavelikara Taluk., 04792374982, 9544460920, joscohospital@yahoo.com, Alappuzha</t>
  </si>
  <si>
    <t xml:space="preserve">Owner - Dr.Jose Koshy George, Mattathukalayil Bethel,Iranikudy P.O,, 04792374942, joscohospital@yahoo.com, Incharge - , , , </t>
  </si>
  <si>
    <t>P32554MM0784, Period - 30-05-2024 To 30-05-2027</t>
  </si>
  <si>
    <t>DDRC AGILUS PATHLABS LTD, DDRCAGILUS TOWER G-131,PANAMPILLY NAGAR ,ERNAKULAM, 04844277111, 8590600439, pnagarreception.ddrc@agilus.in, Ernakulam</t>
  </si>
  <si>
    <t xml:space="preserve">Owner - JINTO MATHEW MANAYIL, DDRD AGILUS TOWER -G-131
PANAMPILLY NAGAR 
ERNAKULAM, 04844277111, pnagarreception.ddrc@agilus.in, Incharge - , , , </t>
  </si>
  <si>
    <t>P32555MM0738, Period - 21-05-2024 To 21-05-2027</t>
  </si>
  <si>
    <t>NAVEEN LAB, NEAR GOVT HOSPITAL, GOVT. BOYS H.S.S ROAD, PERUMBAVOOR, 04842526299, 9895810813, naveenlab1@gmail.com, Ernakulam</t>
  </si>
  <si>
    <t xml:space="preserve">Owner - CLARAMMA GEORGE, POONELIL HOUSE, PULLUVAZHY P.O, 04842526299, naveenpoonelil@gmail.com, Incharge - , , , </t>
  </si>
  <si>
    <t>P32555MM0748, Period - 23-05-2024 To 22-05-2027</t>
  </si>
  <si>
    <t>ST PIUS DENTAL CARE, St Pius Dental Care, Aswathi junction, near KSRTC Bus stand, koothattukulam, Ernakulam, 09731782902, 9496352741, drliyaspius@gmail.com, Ernakulam</t>
  </si>
  <si>
    <t xml:space="preserve">Owner - DR LIYAS PIUS, KADUKUMMACKAL (H)
AMANAKARA PO
RAMAPURAM
KOTTAYAM, 686576, drliyaspius@gmail.com, Incharge - , , , </t>
  </si>
  <si>
    <t>P32555MM0580, Period - 02-05-2024 To 01-05-2027</t>
  </si>
  <si>
    <t>MODERN DENTAL CLINIC, MANAPPATTU CENTER ,  HMT JN. KALAMASSERY, 09633136551, 9633136551, shijimirza@gmail.com, Ernakulam</t>
  </si>
  <si>
    <t xml:space="preserve">Owner - DR SHIJIMOL, NELLENGARA , KANNANCHAKKASSERIL , MOSQUE ROAD ,N.PARAVOOR, 09037056780, shijimirza@gmail.com, Incharge - , , , </t>
  </si>
  <si>
    <t>P32555MM0582, Period - 02-05-2024 To 01-05-2027</t>
  </si>
  <si>
    <t>Kodiyattil dental clinic, Kodiyattil dental clinic _x000D_
Mannoor, keezhillam po_x000D_
Ernakulam, 07907675285, 9744138750, dentjoe@rediffmail.com, Ernakulam</t>
  </si>
  <si>
    <t xml:space="preserve">Owner - Joe Mathew, Kodiyattil house 
M C Road
Perumbavoor, Ernakulam, 683542, dentjoe@rediffmail.com, Incharge - , , , </t>
  </si>
  <si>
    <t>P32555MM0600, Period - 06-05-2024 To 05-05-2027</t>
  </si>
  <si>
    <t>Trinity Dental Clinic, 1st floor. Manco complex_x000D_
Manjaloor_x000D_
Vazhakulam, 08593802323, 8593802323, varmat14@gmail.com, Ernakulam</t>
  </si>
  <si>
    <t xml:space="preserve">Owner - Julie Susan Varghese, Kunnath House,onakkoor po
Pambakuda, Ernakulam, 08593802323, attendjulie@yahoo.co.in, Incharge - , , , </t>
  </si>
  <si>
    <t>P32555MM0602, Period - 06-05-2024 To 05-05-2027</t>
  </si>
  <si>
    <t>Dr RAZEENAS ALL FAMILY DENTAL CARE, Near Bus stop, Kumaranasan Junction, Kaloor- Kadavanthra Road, 07012981299, 9400250887, drrazeena.afdc@gmail.com, Ernakulam</t>
  </si>
  <si>
    <t xml:space="preserve">Owner - RAZEENA SALAM, MAHNOOR,
 VYLOPPILLY JUNCTION,
 AZAD ROAD, 
KALOOR, 07012981299, drrazeena.afdc@gmail.com, Incharge - , , , </t>
  </si>
  <si>
    <t>P32555MM0642, Period - 13-05-2024 To 12-05-2027</t>
  </si>
  <si>
    <t>PERAYIL DENTAL CARE, Perayil, South Janatha road, L.I.C. Colony, Palarivattom, Ernakulam, 04842331585, 9447134740, drjjohny999@gmail.com, Ernakulam</t>
  </si>
  <si>
    <t xml:space="preserve">Owner - Vicar, St. John amp;amp;amp;amp;amp;amp; 039;s Baptist Church, Marymatha shopping complex, Pallinada, Palarivattom, Kochi, 09495714248, bccptm@gmail.com, Incharge - , , , </t>
  </si>
  <si>
    <t>P32555MM0644, Period - 14-05-2024 To 13-05-2027</t>
  </si>
  <si>
    <t>DR ARULS DENTAL CLINIC AND MAXILLOFACIAL CENTRE, Raghavan pillai road ,opposite kb plaza ,devankulangara,edappally, 08848217938, 9778732228, shanusalimkunju@gmail.com, Ernakulam</t>
  </si>
  <si>
    <t xml:space="preserve">Owner - Dr Shanu salim, Shanumanzil,keralapuram ,perumpuzha  P.O ,kollam, 08848217938, shanusalimkunju@gmail.com, Incharge - , , , </t>
  </si>
  <si>
    <t>P32555MM0660, Period - 15-05-2024 To 14-05-2027</t>
  </si>
  <si>
    <t>ARDRA CLINIC AND DIAGNOSTICS, ARDRA CLINIC AND DIAGNOSTICS Ardra, 27/46, Mavelinagar, Changampuzha Nagar P.O.,Thrikkakara, 04842577373, 9847340439, ardrainfo2017@gmail.com, Ernakulam</t>
  </si>
  <si>
    <t xml:space="preserve">Owner - Dr. Anil Kumar, 11 A, Noel Green Nature, Sainik Ashram Road, Near Civil Station, Kakkanad, Ernakulam District, 04842577373, dranilrad@gmail.com, Incharge - , , , </t>
  </si>
  <si>
    <t>P32555MM0704, Period - 20-05-2024 To 19-05-2027</t>
  </si>
  <si>
    <t>neolife medical center, 424b building_x000D_
choondy_x000D_
aluva munnar road, 04844300214, 8089981888, neolifehealthcare68@gmail.com, Ernakulam</t>
  </si>
  <si>
    <t xml:space="preserve">Owner - jean anto, arakkal house
north bazar
ollur
thrissur, 04844300214, jeananto.86@gmail.com, Incharge - , , , </t>
  </si>
  <si>
    <t>P32555MM0742, Period - 22-05-2024 To 21-05-2027</t>
  </si>
  <si>
    <t>Mamamia Life Solutions OPC Private Limited, Kadavil Castle, Pookattupady Road, Edapally Toll Junction,_x000D_
Ernakulam, Kerala, India-682024, 04844862423, 7594911000, mamamialifesolutions@gmail.com, Ernakulam</t>
  </si>
  <si>
    <t xml:space="preserve">Owner - Abdul Muthalif, 5C, Air View Apartments, Athani, 04844862423, muthalifmalhar@gmail.com, Incharge - , , , </t>
  </si>
  <si>
    <t>P32555MM0712, Period - 20-05-2024 To 20-05-2027</t>
  </si>
  <si>
    <t>DDRC AGILUS PATH LABS, DDRC AGILUS_x000D_
AMICUS BUILDING_x000D_
DESHABHIMANI, KALOOR, 09496005036, 9074558958, kaloor.ddrc@agilus.in, Ernakulam</t>
  </si>
  <si>
    <t xml:space="preserve">Owner - JINTO MATHEW MANAYIL, DDRC AGILUS
AMICUS BUILDING
DESHABHIMANI ROAD
KALOOR, 09496005036, kaloor.ddrc@agilus.in, Incharge - , , , </t>
  </si>
  <si>
    <t>P32555MM0734, Period - 21-05-2024 To 21-05-2027</t>
  </si>
  <si>
    <t>SREYASS HOSPITAL, PAZHANGAD JN   EDAVANAKAD, 04842507375, 7306744170, sreyashospital@gmail.com, Ernakulam</t>
  </si>
  <si>
    <t xml:space="preserve">Owner - SHERY P A, PAMBINEZHATH HOUSE
PAZHANGAD
EDAVANAKAD, 04842507375, sreyashospital@gmail.com, Incharge - , , , </t>
  </si>
  <si>
    <t>P32555MM0594, Period - 03-05-2024 To 03-05-2027</t>
  </si>
  <si>
    <t>SABINE HOSPITAL AND RESEARCH CENTRE PVT LTD, PEZHAKKAPPILLY P.O, MUVATTUPUZHA, ERNAKULAM DISTRICT, 04852838100, 9656011713, sabinehospital@gmail.com, Ernakulam</t>
  </si>
  <si>
    <t xml:space="preserve">Owner - DR. SABINE S, SABADEEP (H), PEZHAKKAPPILLY P.O, MUVATTUPUZHA, 04842838100, md@sabinehospital.com, Incharge - , , , </t>
  </si>
  <si>
    <t>P32555MM0736, Period - 21-05-2024 To 21-05-2027</t>
  </si>
  <si>
    <t>EVERSHINE HOSPITAL, EDAPPALLY, 09847228742, 9847228742, drpradeepmathew@gmail.com, Ernakulam</t>
  </si>
  <si>
    <t xml:space="preserve">Owner - Pradeep Mathew, Manapallil House Karueelil Road
Mamagalam, 09847228742, drpradeepmathew@gmail.com, Incharge - , , , </t>
  </si>
  <si>
    <t>P32555MM0604, Period - 06-05-2024 To 05-05-2027</t>
  </si>
  <si>
    <t>Vishanthaka Homoeo Clinic, Near Union Bank of India,_x000D_
Rajakumari South P.O., 04868243224, 9895405533, binojoseph@gmail.com, Idukki</t>
  </si>
  <si>
    <t xml:space="preserve">Owner - Bino Joseph, Vellackakudiyil House,
Rajakumari South P.O.,
Idukki Dist, 04868243224, binojoseph@gmail.com, Incharge - , , , </t>
  </si>
  <si>
    <t>Homeopathy</t>
  </si>
  <si>
    <t>P32556HO0624, Period - 08-05-2024 To 07-05-2027</t>
  </si>
  <si>
    <t>GOVERNMENT HOMOEO DISPENSARY VATTAVADA, KOVILOOR P O, VATTAVADA, IDUKKI, 685615, 07736843916, 7736843916, ghdvattavada@kerala.gov.in, Idukki</t>
  </si>
  <si>
    <t>Owner - , , , , Incharge - DR.JAISON JOHN, 7736843916, 07736843916, ghdvattavada@kerala.gov.in</t>
  </si>
  <si>
    <t>P32556HO0788, Period - 31-05-2024 To 30-05-2027</t>
  </si>
  <si>
    <t>Mothers Care Hospital, NSS Building,_x000D_
Near Sree Ayyappa Temple,_x000D_
Muthuvankudi Road,_x000D_
Anachal, 08622884400, 8646800600, mothercare618@gmail.com, Idukki</t>
  </si>
  <si>
    <t xml:space="preserve">Owner - Ajas N A, Nedungadan House
Manikkinar Post
Pallarimangalam
Kothamangalam, 08060800600, ajasali123@gmail.com, Incharge - , , , </t>
  </si>
  <si>
    <t>P32556MM0614, Period - 07-05-2024 To 06-05-2027</t>
  </si>
  <si>
    <t>MOTHERS CARE CLINIC AND LAB, OPP PRIVATE BUS STAND_x000D_
IDUKKI ROAD_x000D_
KARIMBAN, 08622881100, 8646800600, AJASALI123@GMAIL.COM, Idukki</t>
  </si>
  <si>
    <t xml:space="preserve">Owner - AJAS N A, NEDUNGADAN HOUSE
MANIKKINAR POST
MANIKKINAR
PALLARIMANGALM
KOTHAMANGALAM, 08646800600, AJASALI123@GMAIL.COM, Incharge - , , , </t>
  </si>
  <si>
    <t>P32556MM0626, Period - 08-05-2024 To 08-05-2027</t>
  </si>
  <si>
    <t>GOVT HOMOEO HOSPITAL, 9 th block Odenthode P O Aralamfarm Kannur, 04902963311, 8921416750, ghharalamfarm@kerala.gov.in, Kannur</t>
  </si>
  <si>
    <t>Owner - , , , , Incharge - DR K G RENJITH, 9895578794, 04902963311, ghharalamfarm@kerala.gov.in</t>
  </si>
  <si>
    <t>P32557HO0610, Period - 07-05-2024 To 06-05-2027</t>
  </si>
  <si>
    <t>co operative Diagnostic centre, Co operative Diagnostic Centre Sithara Complex Kannur Road Kuthuparamba, 04902366507, 9496189344, doctorslab507@gmail.com, Kannur</t>
  </si>
  <si>
    <t xml:space="preserve">Owner - GOPALAKRISHNAN P.V , Secretary, Thalassery Taluk Doctors Co-operative Society, CO-Operative Diganostic Centre , Sithara Complex ,Kannur Road , Kuthuparamba (Under A Unit of Thalassery Taluk Doctors Co-operative Society), 670643, doctorslab507@gmail.com, Incharge - , , , </t>
  </si>
  <si>
    <t>P32557MM0790, Period - 31-05-2024 To 30-05-2027</t>
  </si>
  <si>
    <t>OPEN YOUR MOUTH DENTAL STUDIO, OPEN YOUR MOUTH DENTAL STUDIO_x000D_
BADARIYA NAGAR STREET NO 7_x000D_
KARIMBAM PO_x000D_
TALIPARAMBA, 04602997477, 9495596477, vishnukkannan@gmail.com, Kannur</t>
  </si>
  <si>
    <t xml:space="preserve">Owner - DR HRIDHYARAJ K, MAVUPPADI
BADARIYA NAGAR STREET NO 7
KARIMBAM PO
TALIPARAMBA, 04602997477, hridhya.rajk@gmail.com, Incharge - , , , </t>
  </si>
  <si>
    <t>P32557MM0740, Period - 22-05-2024 To 21-05-2027</t>
  </si>
  <si>
    <t>BIOLAB, ZURAS COMPLEX, NH Stylo Corner, Puthiyatheru, Kannur, 04972774484, 9744588109, biolabdiagnosis@gmail.com, Kannur</t>
  </si>
  <si>
    <t xml:space="preserve">Owner - RESHMA M N, Sreeshylam, P O Aroli, Pappinisseri, Kannur, 09747988075, biolabdiagnosis@gmail.com, Incharge - , , , </t>
  </si>
  <si>
    <t>P32557MM0778, Period - 28-05-2024 To 27-05-2027</t>
  </si>
  <si>
    <t>St Marys Multispeciality Dental Clinic, St Marys Multispeciality Dental Clinic, bus stand, Kelakam, Kannur district, Kerala, 09886487257, 9886487257, joelbaby07@gmail.com, Kannur</t>
  </si>
  <si>
    <t xml:space="preserve">Owner - Joel Baby, Mukaalayil, Nirmalagri p.o, Kuthuparamba, Kannur district, Kerala, 09886487257, joelbaby07@gmail.com, Incharge - , , , </t>
  </si>
  <si>
    <t>P32557MM0700, Period - 20-05-2024 To 19-05-2027</t>
  </si>
  <si>
    <t>Rapha Dental Clinic, Rapha Dental Clinic,Horizon Trade Center,City gold building, Uppala, 09947848979, 9947848979, dannyksimon@gmail.com, Kasargod</t>
  </si>
  <si>
    <t xml:space="preserve">Owner - Danny Kollanoor Simon, Rapha Dental Clinic,Horizon Trade Center,City gold building, Uppala, 09947848979, dannyksimon@gmail.com, Incharge - , , , </t>
  </si>
  <si>
    <t>P32558MM0628, Period - 08-05-2024 To 08-05-2027</t>
  </si>
  <si>
    <t>Dr P Ramakrishnan memorial dental clinic, Dr P Ramakrishnan memorial dental clinic_x000D_
Trikarpur, 04672210484, 9605947558, drharitha.ka@gmail.com, Kasargod</t>
  </si>
  <si>
    <t xml:space="preserve">Owner - Haritha k a, Dental surgeon
Dr P ramakrishnan memorial dental clinic
Trikarpur, 04672210484, drharitha.ka@gmail.com, Incharge - , , , </t>
  </si>
  <si>
    <t>P32558MM0710, Period - 20-05-2024 To 20-05-2027</t>
  </si>
  <si>
    <t>Government Homoeo Dispensary Uliyakovil Kollam, Government Homoeo Dispensary Uliyakovil Kadappakada PO Kollam, 04742733336, 9446068473, ghduliyakovil@kerala.gov.in, Kollam</t>
  </si>
  <si>
    <t>Owner - , , , , Incharge - Dr Sreedevi G R, 9446068473, 04742733336, ghduliyakovil@kerala.gov.in</t>
  </si>
  <si>
    <t>P32559HO0758, Period - 25-05-2024 To 24-05-2027</t>
  </si>
  <si>
    <t>Nas Multi Speciality Dental Care, Nas Multi Speciality Dental Care _x000D_
Elampalloor_x000D_
Kundara_x000D_
Kollam, 04742526177, 8281928214, aknasim747@gmail.com, Kollam</t>
  </si>
  <si>
    <t xml:space="preserve">Owner - DR SHEEJA SHAJI, NEJIYA MANZIL
PERUMPUZHA P O 
KUNDARA, 04742523177, aknasim747@gmail.com, Incharge - , , , </t>
  </si>
  <si>
    <t>P32559MM0668, Period - 15-05-2024 To 15-05-2027</t>
  </si>
  <si>
    <t>32Smiline Multi speciality Dental Clinic, Oripurathu Building_x000D_
near Al Abi Auditorium_x000D_
Mancode, Pathanapuram, 08086042621, 8086042621, drsanjunaraj13@gmail.com, Kollam</t>
  </si>
  <si>
    <t xml:space="preserve">Owner - Sanjuna.D.Raj, Vaisakha jyothiyil, salempuram, Pathanapuram,P.O
pathanapuram, 08086042621, drsanjunaraj13@gmail.com, Incharge - , , , </t>
  </si>
  <si>
    <t>P32559MM0732, Period - 21-05-2024 To 21-05-2027</t>
  </si>
  <si>
    <t>Dr Roshnas Dental Clinic, Dr Roshnas Dental Clinic_x000D_
1 1020 Keralapuram_x000D_
near St vincents School_x000D_
Perumpuzha_x000D_
Kollam, 09567769748, 9048834855, roshnaksivadasan@gmail.com, Kollam</t>
  </si>
  <si>
    <t xml:space="preserve">Owner - Dr Roshna K Sivadasan, Dr Roshnas Dental Clinic
1 1020 Keralapuram
near St vincents School
Perumpuzha
Kollam, 09567769748, roshnaksivadasan@gmail.com, Incharge - , , , </t>
  </si>
  <si>
    <t>P32559MM0780, Period - 28-05-2024 To 28-05-2027</t>
  </si>
  <si>
    <t>Norahs Dental Clinic, Norahs Dental Clinic_x000D_
Maravanthuruthu _x000D_
Vaikom Kottayam, 08089694176, 8086954176, shaharbankzak@gmail.com, Kottayam</t>
  </si>
  <si>
    <t xml:space="preserve">Owner - Dr Shaharban K Zakir, Norahs Dental Clinic
Maravanthuruthu 
Vaikom Kottayam, 08089694176, shaharbankzak@gmail.com, Incharge - , , , </t>
  </si>
  <si>
    <t>P32560MM0590, Period - 03-05-2024 To 02-05-2027</t>
  </si>
  <si>
    <t>DR ASHNAS DENTAL WORLD, DR ASHNAS DENTAL  WORLD, ALFALAH APARTMENT, NADACKAL P O, ERATTUPETTA, 06235854566, 6235854566, ashnasalim6235@gmail.com, Kottayam</t>
  </si>
  <si>
    <t xml:space="preserve">Owner - DR ASHNA SALIM, PUTHENVEETTIL HOUSE, PALAMPRA P O, MUKKALI, EDAKKUNNAM, KOTTAYAM, 06235854566, ashnasalim6235@gmail.com, Incharge - , , , </t>
  </si>
  <si>
    <t>P32560MM0666, Period - 15-05-2024 To 15-05-2027</t>
  </si>
  <si>
    <t>CSC NEETHI DIAGNOSTIC LAB KALAKETTY, CSC NEETHI DIAGNOSTIC LAB_x000D_
KALAKETY PO_x000D_
OPP.SBI BANK _x000D_
KALAKETTY_x000D_
KOTTAYAM DIST ,KERALA, 09995156245, 9995156245, cscneethilab245@gmail.com, Kottayam</t>
  </si>
  <si>
    <t xml:space="preserve">Owner - SURYA ABHILASH, KOZHUVANMAKKAL (H)
THIDANAD 
KOTTAYAM DIST, 07286821734, gnanodayacharitabletrust@gmail.com, Incharge - , , , </t>
  </si>
  <si>
    <t>P32560MM0774, Period - 27-05-2024 To 27-05-2027</t>
  </si>
  <si>
    <t>smile care dental clinic and implant centre, city tower 1st floor_x000D_
kasthoorikulam , nadapuram, 08921377644, 8943296933, nmujthabc@gmail.com, Kozhikode</t>
  </si>
  <si>
    <t xml:space="preserve">Owner - Dr Mujthab c, nelloli house chirakkara
vishnumangalam
nadapuram
kozhikode, 08921377644, nmujthabc@gmail.com, Incharge - , , , </t>
  </si>
  <si>
    <t>P32561MM0584, Period - 02-05-2024 To 01-05-2027</t>
  </si>
  <si>
    <t>A J DENTAL CARE, HARIS COMPLEX OPPOSITE POLICE STATION MUKKAM, 09656254616, 9656254616, junumlp@gmail.com, Kozhikode</t>
  </si>
  <si>
    <t xml:space="preserve">Owner - JUNAID P P, PATTUPAR HOUSE THANIKKAL KODUR PO MALAPPURAM, 09656254616, junumlp@gmail.com, Incharge - , , , </t>
  </si>
  <si>
    <t>P32561MM0588, Period - 02-05-2024 To 01-05-2027</t>
  </si>
  <si>
    <t>Crystal Dental Care, Main Road, Kakkur PO, Kozhikode, Kerala 673613, 07560801025, 7025090603, drreshmass@gmail.com, Kozhikode</t>
  </si>
  <si>
    <t xml:space="preserve">Owner - Dr. Reshma K., Anizham (H)
Kakkur PO
Kozhikode  amp;amp;amp;amp;amp;amp;ndash; 673613, 07560801025, drreshmass@gmail.com, Incharge - , , , </t>
  </si>
  <si>
    <t>P32561MM0598, Period - 05-05-2024 To 05-05-2027</t>
  </si>
  <si>
    <t>SMILE SENSE DENTAL CARE, 38 -964 , Banglow paramba,Govt Arts and Science College PO ,Meenchanda , Kozhikode, 04953571871, 6282941891, smilesensedentalcare@gmail.com, Kozhikode</t>
  </si>
  <si>
    <t xml:space="preserve">Owner - ABCISH KRISHNAN C, KRISHNA SUDHA,PALAT NAGAR, THIRUVANNUR NADA PO,KOZHIKODE, 04952323813, ABCISH@GMAIL.COM, Incharge - , , , </t>
  </si>
  <si>
    <t>P32561MM0608, Period - 06-05-2024 To 06-05-2027</t>
  </si>
  <si>
    <t>ELKINS DENTA, SS building, Opposit panchayth office ,Nanminda13, 08089393909, 8089393909, elkinsdentananminda@gmail.com, Kozhikode</t>
  </si>
  <si>
    <t xml:space="preserve">Owner - JITHU PK, Mangalodayam house
Chevarambalam po,
Chevayoor, 08089393909, jithupeekay@gmail.com, Incharge - , , , </t>
  </si>
  <si>
    <t>P32561MM0636, Period - 10-05-2024 To 10-05-2027</t>
  </si>
  <si>
    <t>OLIVE DENTAL CARE, 65-2332 A_x000D_
English Church_x000D_
Nadakkavu PO, 09447720780, 9447720780, sheethalalex@gmail.com, Kozhikode</t>
  </si>
  <si>
    <t xml:space="preserve">Owner - Sheethal Alex, 65-2332 A
English Church
Nadakkavu PO, 09447720780, sheethalalex@gmail.com, Incharge - , , , </t>
  </si>
  <si>
    <t>P32561MM0638, Period - 10-05-2024 To 10-05-2027</t>
  </si>
  <si>
    <t>CLOUD 7 DENTAL CARE, Cloud 7 Dental care _x000D_
Kavu stop_x000D_
Thondayad junction _x000D_
Chevayur P O_x000D_
673017, 09538272488, 7306002277, arun9paul@gmail.com, Kozhikode</t>
  </si>
  <si>
    <t xml:space="preserve">Owner - ANNU LALICHEN, Cloud 7 Dental care 
Kavu stop
Thondayad junction 
Chevayur P.O
673017, 09538272488, cloud7dc@gmail.com, Incharge - , , , </t>
  </si>
  <si>
    <t>P32561MM0672, Period - 15-05-2024 To 15-05-2027</t>
  </si>
  <si>
    <t>DAWN DENTAL CARE, J-JAY BUILDING,PALAKKAL PARAMBA,KUNDOOPARAMBA-MOKAVUR ROAD,P.O EDAKKAD,CALICUT, 00000000000, 9061010746, tina24dawn@hotmail.com, Kozhikode</t>
  </si>
  <si>
    <t xml:space="preserve">Owner - DR.CELESTINA DAWN PETER, Dawn, Krishnan Nair road,P.O Karuvassery,Calicut, 673010, tina24dawn@hotmail.com, Incharge - , , , </t>
  </si>
  <si>
    <t>P32561MM0676, Period - 15-05-2024 To 15-05-2027</t>
  </si>
  <si>
    <t>Home Dental Care, Home Dental Care, Payyanakkal, P.O Kallai, Calicut -3, 08547215705, 8547215705, homedentacare@gmail.com, Kozhikode</t>
  </si>
  <si>
    <t xml:space="preserve">Owner - Dr Dhanya V, Home Dental Care, Payyanakkal, P.O Kallai, Calicut -3, 08547215705, dhanyav98@gmail.com, Incharge - , , , </t>
  </si>
  <si>
    <t>P32561MM0678, Period - 15-05-2024 To 15-05-2027</t>
  </si>
  <si>
    <t>Dr husnas root care, Near amana hospital _x000D_
Kuttiadi_x000D_
Calicut, 09995597695, 6282129268, Drhrootcare@gmail.com, Kozhikode</t>
  </si>
  <si>
    <t xml:space="preserve">Owner - HUSNA HAMEED, Elangarankote 
Kayakkodi 
Kuttiadi, 06282129268, HUSNARAJINAS@GMAIL.COM, Incharge - , , , </t>
  </si>
  <si>
    <t>P32561MM0792, Period - 31-05-2024 To 31-05-2027</t>
  </si>
  <si>
    <t>Puthukkidiyil Medical Center, Puthukkidiyil Medical Center,_x000D_
5-83b_x000D_
TKM Tower_x000D_
Pantheerankavu _x000D_
Kozhikode, 04952430370, 9387606061, newpkmc123@gmail.com, Kozhikode</t>
  </si>
  <si>
    <t xml:space="preserve">Owner - Naseem CT, Naseeb Manzil
Chennamangalur
Thazhecode, 04952430370, ctnaseem2010@gmail.com, Incharge - , , , </t>
  </si>
  <si>
    <t>P32561MM0794, Period - 31-05-2024 To 31-05-2027</t>
  </si>
  <si>
    <t>KMCT New Medical College Hospital, Manassry PO_x000D_
Mukkam, 04952293536, 9895220077, kmctmch@gmail.com, Kozhikode</t>
  </si>
  <si>
    <t xml:space="preserve">Owner - Dr.K Moidu, KMCT Medical College Hospital,Manassery PO,Mukkam, 04952293500, kmctmch@gmail.com, Incharge - , , , </t>
  </si>
  <si>
    <t>P32561MM0592, Period - 03-05-2024 To 03-05-2027</t>
  </si>
  <si>
    <t>Ryan Denta Care, Mankada Rd, Madeena Mall, Makkaraparamba, Malappuram, Kerala, 07510732926, 6238150076, ryandentacare@gmail.com, Malappuram</t>
  </si>
  <si>
    <t xml:space="preserve">Owner - Hafsiba, Ryan Denta Care, Mankada Rd, Madeena Mall, Makkaraparamba, Malappuram Kerala 676507, 07510732926, hafsiba@gmail.com, Incharge - , , , </t>
  </si>
  <si>
    <t>P32562MM0688, Period - 17-05-2024 To 17-05-2027</t>
  </si>
  <si>
    <t>olive dental and face clinic, olive dental and face clinic_x000D_
opp darushifa hospital_x000D_
kunnumpuram, 08891494731, 8891494731, olivedental31@gmail.com, Malappuram</t>
  </si>
  <si>
    <t xml:space="preserve">Owner - muhammed navas kt, THADATHIL HOUSE,
CHATHRATHODY,PARAMBILPEEDIKA PO MALAPPURAM DIST,676317,, 08606592584, shahananasi@gmail.com, Incharge - , , , </t>
  </si>
  <si>
    <t>P32562MM0690, Period - 17-05-2024 To 17-05-2027</t>
  </si>
  <si>
    <t>Dhiya speciality dental clinic, shoppers arcade , near woodbine restaurant. court road, 04833560659, 9567725642, diyacaremji@gmail.com, Malappuram</t>
  </si>
  <si>
    <t xml:space="preserve">Owner - Dr Ahmeed A H, shoppers arcade , near woodbine restaurant. court road, 04833560659, diyacaremji@gmail.com, Incharge - , , , </t>
  </si>
  <si>
    <t>P32562MM0692, Period - 17-05-2024 To 17-05-2027</t>
  </si>
  <si>
    <t>Dr Shoubis Dental, Kondotty road, Kunnumpuram, 06235604640, 9037604640, shoubinapa@gmail.com, Malappuram</t>
  </si>
  <si>
    <t xml:space="preserve">Owner - Dr Shoubina, Chozhimadathil, Muduvilkundu Road, Cherur, Kerala, 09037604640, shoubinapa@gmail.com, Incharge - , , , </t>
  </si>
  <si>
    <t>P32562MM0694, Period - 17-05-2024 To 17-05-2027</t>
  </si>
  <si>
    <t>blue moon hospital, Blue moon hospital,ak complex, kavanur ,malappuram dist, 04942666448, 9497444369, bluemoonhospitaloffice@gmail.com, Malappuram</t>
  </si>
  <si>
    <t xml:space="preserve">Owner - subair kalladath, vayaram valappu house,chaliyam673301, 04942666448, bluemoonhospitaloffice@gmail.com, Incharge - , , , </t>
  </si>
  <si>
    <t>P32562MM0674, Period - 15-05-2024 To 15-05-2027</t>
  </si>
  <si>
    <t>CRESCENT CLINIC, Crescent clinic, Perinthalmanna road , Chattiparamba, 04933283050, 9497407312, mohammedajmalu@gmail.com, Malappuram</t>
  </si>
  <si>
    <t xml:space="preserve">Owner - Dr. IYYAPPARASSERI SULAIKHA, Crescent clinic, Perinthalmanna road , Chattiparamba., 04933283050, mohammedajmalu@gmail.com, Incharge - , , , </t>
  </si>
  <si>
    <t>P32562MM0746, Period - 22-05-2024 To 22-05-2027</t>
  </si>
  <si>
    <t>Pmsa Memorial Malappuram Dist Co op Hospital Ltd, Up Hill Post Near press club malappuram, 04832734407, 7510585354, mail@mdchospital.com, Malappuram</t>
  </si>
  <si>
    <t xml:space="preserve">Owner - Secretary, Up hill Post Malappuram Near Press club Manjeri road, 04832734407, mail@mdchospital.com, Incharge - , , , </t>
  </si>
  <si>
    <t>P32562MM0698, Period - 17-05-2024 To 17-05-2027</t>
  </si>
  <si>
    <t>ITHIS HOSPITAL INITIATIVE OF IET HOSPITALS PVT LTD, VENGARA ROAD, KIZHAKKETHALA, DOWN HILL PO, MALAPPURAM, 04833500300, 8592925999, ithishospital@gmail.com, Malappuram</t>
  </si>
  <si>
    <t xml:space="preserve">Owner - MUHAMMED JASIM M, ITHIS HOSPITAL, VENGARA ROAD,KIZHAKKETHALA, DOWN HILL PO, MALAPPURAM, 04833500300, ithishospital@gmail.com, Incharge - , , , </t>
  </si>
  <si>
    <t>P32562MM0696, Period - 17-05-2024 To 17-05-2027</t>
  </si>
  <si>
    <t>HAIRTREE, 3 rd FLOOR T V RESIDENCY KOTTAKKAL P O CHANGUVETTY, 04832748409, 9633169990, hairtreekottakkal@gmail.com, Malappuram</t>
  </si>
  <si>
    <t xml:space="preserve">Owner - ANJU RAGHAVAN, KUNNOTH MOOLAYIL PANANGAD KOZHIKODE, 04832748409, anjuraghav421@gmail.com, Incharge - , , , </t>
  </si>
  <si>
    <t>P32562MM0760, Period - 25-05-2024 To 25-05-2027</t>
  </si>
  <si>
    <t>SUDHARMA DENTAL CLINIC, NEAR MARGINFREE MARKET_x000D_
KADAMPAZHIPURAM, 09544328404, 8281656122, KURIANKJ65@GMAIL.COM, Palakkad</t>
  </si>
  <si>
    <t xml:space="preserve">Owner - KURIAN K J, KARIMAMKULAM HOUSE
KALLADIKODE
PALAKKAD, 04924291790, kuriankj65@gmail.com, Incharge - , , , </t>
  </si>
  <si>
    <t>P32563MM0634, Period - 10-05-2024 To 10-05-2027</t>
  </si>
  <si>
    <t>KONGAD SPECIALITY DENTAL CARE, XVII715 CENTRAL COMPLEX OPP BUSTAND, 09496867943, 8281656122, kuriankj65@gmail.com, Palakkad</t>
  </si>
  <si>
    <t xml:space="preserve">Owner - KURIAN K J, KARIMAMKULAM HOUSE 
KALLADIKODE PALAKKAD, 678596, kuriankj65@gmail.com, Incharge - , , , </t>
  </si>
  <si>
    <t>P32563MM0652, Period - 14-05-2024 To 14-05-2027</t>
  </si>
  <si>
    <t>MUNDUR SPECIALITY DENTAL CLINIC, 9 439 PUNNASSERY BUILDING MUNDUR PALAKKAD, 08645612264, 8281656122, KURIANKJ65@GMAIL.COM, Palakkad</t>
  </si>
  <si>
    <t xml:space="preserve">Owner - KURIAN K J, KARIMAMKULAM HOUSE
KALLADIKODE
PALAKKAD, 678596, kuriankj65@gmail.com, Incharge - , , , </t>
  </si>
  <si>
    <t>P32563MM0654, Period - 14-05-2024 To 14-05-2027</t>
  </si>
  <si>
    <t>MY DENTIST FAMILY DENTAL CARE, 402M, KUMBIDI, KUMBIDI PO, PALAKKAD DT, 08156886996, 8156886996, sajdent86@gmail.com, Palakkad</t>
  </si>
  <si>
    <t xml:space="preserve">Owner - SAJITH V B, VELLATTU VALAPPIL, KUTTIPPURAM PO, MALAPPURAM DT, 08156886996, sajdent86@gmail.com, Incharge - , , , </t>
  </si>
  <si>
    <t>P32563MM0656, Period - 14-05-2024 To 14-05-2027</t>
  </si>
  <si>
    <t>BHEEMANAD DHANTHASHUPATHRI, NEAR GUP SCHOOL_x000D_
BHEEMANAD, 09745300406, 9061269430, rubitharuby685@gmail.com, Palakkad</t>
  </si>
  <si>
    <t xml:space="preserve">Owner - ROOBIDA A, ASARITHODI
RUBY MANZIL
BHEEMANAD P O
MANNARKKAD
PALAKKAD, 09745300406, rubitharuby685@gmail.com, Incharge - , , , </t>
  </si>
  <si>
    <t>P32563MM0718, Period - 21-05-2024 To 21-05-2027</t>
  </si>
  <si>
    <t>EMS MEMORIAL NEETHI MEDICAL LABORATORY, BANK BUILDING _x000D_
BANK JUNCTION _x000D_
ALANALLUR, 04924262850, 7510890850, emsmedicallab@gmail.com, Palakkad</t>
  </si>
  <si>
    <t xml:space="preserve">Owner - P SREENIVASAN, SECRETORY, ALANALLUR SERVICE CO-OPERATIVE BANK LTD NO F1178, 04924262427, alanallurscb@gmail.com, Incharge - , , , </t>
  </si>
  <si>
    <t>P32563MM0606, Period - 06-05-2024 To 06-05-2027</t>
  </si>
  <si>
    <t>D Square Dental Care, D Square Dental Care_x000D_
Alumkal jn, Naranganam p.o_x000D_
Kozhencherry, 04682216600, 9400900660, dsquaredentalcare@gmail.com, Pathanamthitta</t>
  </si>
  <si>
    <t xml:space="preserve">Owner - Gayathri S, Gangothri,Naranganam p.o
Kozhencherry, 04682216216, gayathrinair0601@gmail.com, Incharge - , , , </t>
  </si>
  <si>
    <t>P32564MM0682, Period - 15-05-2024 To 15-05-2027</t>
  </si>
  <si>
    <t>Vcare Dental Centre, 9 241A, Velamparampil building , kunnamthanam po, 04692693121, 8301015789, asvinviype@gmail.com, Pathanamthitta</t>
  </si>
  <si>
    <t xml:space="preserve">Owner - Asvin V Iype, Velamparampil House, Kunnamthanam Po, 04692688421, asvinviype@gmail.com, Incharge - , , , </t>
  </si>
  <si>
    <t>P32564MM0776, Period - 27-05-2024 To 27-05-2027</t>
  </si>
  <si>
    <t>trio family dental and medical clinic, ground floor, firmino walls building, kaipattoor p.o, 09745848459, 9745848459, anjoashu@gmail.com, Pathanamthitta</t>
  </si>
  <si>
    <t xml:space="preserve">Owner - ASHINO JOHN, Thayil (h), kaipattoor p.o, pathanamthitta, 09745848459, anjoashu@gmail.com, Incharge - , , , </t>
  </si>
  <si>
    <t>P32564MM0786, Period - 30-05-2024 To 30-05-2027</t>
  </si>
  <si>
    <t>PRIMARY HEALTH CENTRE KADAMPANAD, PHC Kadampanad,Adoor Pathanamthitta, 04734283836, 9497306744, kadampanadphc@gmail.com, Pathanamthitta</t>
  </si>
  <si>
    <t>Owner - , , , , Incharge - DR RAJNA K, 9497306744, 04734283836, kadampanadphc@gmail.com</t>
  </si>
  <si>
    <t>P32564MM0640, Period - 10-05-2024 To 10-05-2027</t>
  </si>
  <si>
    <t>Community Health Centre, Community health centre,kanjeettukara, 04735231230, 8075913614, kanjeettukarachc@gmail.com, Pathanamthitta</t>
  </si>
  <si>
    <t>Owner - , , , , Incharge - Dr.Rajesh P, 8075913614, 04735231230, Kanjeettukarachc@gmail.com</t>
  </si>
  <si>
    <t>P32564MM0650, Period - 14-05-2024 To 13-05-2027</t>
  </si>
  <si>
    <t>Community health centre, Community health centre,Elanthoor, 04682360690, 9447415890, chcelanthoor@gmail.com, Pathanamthitta</t>
  </si>
  <si>
    <t>Owner - , , , , Incharge - Dr Santhosh Kumar K R, 9447415890, 04682360690, chcelanthoor@gmail.com</t>
  </si>
  <si>
    <t>P32564MM0684, Period - 15-05-2024 To 15-05-2027</t>
  </si>
  <si>
    <t>Trio family dental and medical clinic, ground floor, firmino walls building, kaipattoor p.o, 09745848459, 9745848459, anjoashu@gmail.com, Pathanamthitta</t>
  </si>
  <si>
    <t>P32564MM0782, Period - 29-05-2024 To 29-05-2027</t>
  </si>
  <si>
    <t>ALPHA LABORATORY, ALPHA LABORATORY OPPOSITE ATM AUDITORIUM VECHOOCHIRA P O RANNI PATHANAMTHITTA, 07559891130, 7559891130, aliksomaliyo@yahoo.com, Pathanamthitta</t>
  </si>
  <si>
    <t xml:space="preserve">Owner - ANISHA CHINNS PUNNOSE, MANIMALETHU HOUSE VECHOOCHIRA P O KULAMAMKUZHY RANNI PATHANAMTHITTA, 07559891130, aliksomaliyo@yahoo.com, Incharge - , , , </t>
  </si>
  <si>
    <t>P32564MM0714, Period - 20-05-2024 To 20-05-2027</t>
  </si>
  <si>
    <t>Amma Hospital, Amma Hospital_x000D_
Vallicode Kottayam PO_x000D_
Pthanamthitta_x000D_
Kerala-689656, 04682305438, 9747496900, ammahospitalvkottayam@gmail.com, Pathanamthitta</t>
  </si>
  <si>
    <t xml:space="preserve">Owner - Dr G Thushar, Sreebhavanam
V Kottayam
Pathanamthitta
Kerala, 04682305438, ammahospitalvkottayam@gmail.com, Incharge - , , , </t>
  </si>
  <si>
    <t>P32564MM0648, Period - 14-05-2024 To 13-05-2027</t>
  </si>
  <si>
    <t>AYURTHEERAM HOSPITAL, Isola Di Cocco, Poovar _x000D_
Trivandrum, 04712210800, 9567770002, admin@isola.in, Thiruvananthapuram</t>
  </si>
  <si>
    <t xml:space="preserve">Owner - Dr Xavier Mathew, 11-188A EDACKATTUKUDIYIL HOUSE MADAVANA PANANGAD PO ERNAKULAM, 04712210500, md@isola.in, Incharge - , , , </t>
  </si>
  <si>
    <t>P32565AY0752, Period - 23-05-2024 To 22-05-2027</t>
  </si>
  <si>
    <t>Aswas Diagnostics Laboratory, VP 187 A_x000D_
VP 187 B_x000D_
Madhina Plaza_x000D_
Peyad PO_x000D_
Trivandrum, 04712409488, 8714614015, adpeyad@gmail.com, Thiruvananthapuram</t>
  </si>
  <si>
    <t xml:space="preserve">Owner - Rajaneesh Kumar s s, Ammu Bhavan
Oottara
Kazhivoor po
Kanjiramkulam
Trivandrum, 04712409488, aswasdiagnostics@gmail.com, Incharge - , , , </t>
  </si>
  <si>
    <t>P32565MM0708, Period - 20-05-2024 To 19-05-2027</t>
  </si>
  <si>
    <t>CHC PULLUVILA, CHC Pulluvila_x000D_
Pulluvila PO, 04712260348, 9526012515, pvlachc10@gmail.com, Thiruvananthapuram</t>
  </si>
  <si>
    <t>Owner - , , , , Incharge - Dr Sunitha N, 9496102884, , pvlachc10@gmail.com</t>
  </si>
  <si>
    <t>P32565MM0750, Period - 23-05-2024 To 22-05-2027</t>
  </si>
  <si>
    <t>AL HIBA EYE HOSPITAL, alhibaeye hospital.near al saj convention center, opposite csi mission hospital , kazhakoottam, 08075739487, 8075739487, contact@alhibaeyehospital.com, Thiruvananthapuram</t>
  </si>
  <si>
    <t xml:space="preserve">Owner - anas m, anas cotttage , venkavila , nedumangad, 08606549611, ceo@alhibaeyehospital.com, Incharge - , , , </t>
  </si>
  <si>
    <t>P32565MM0706, Period - 20-05-2024 To 19-05-2027</t>
  </si>
  <si>
    <t>Ayush multispeciality dental clinic, Ayush multispeciality dental clinic,_x000D_
Gloriya shopping complex,_x000D_
Brahmakulam po_x000D_
Thrissur district, 08089118864, 9072006864, brilvinp@gmail.com, Thrissur</t>
  </si>
  <si>
    <t xml:space="preserve">Owner - Smisha rani, Chakramakkil house 
P o paluvai 680522
Chavakkad kerala, 04872555620, Smisharanijames@gmail.com, Incharge - , , , </t>
  </si>
  <si>
    <t>P32566MM0646, Period - 14-05-2024 To 13-05-2027</t>
  </si>
  <si>
    <t>Abs Dental and Cosmetic clinic, Abs Dental and Cosmetic clinic near ayyens bakery mainroad mala, 08921193206, 8891557206, Vishnuarayamparambil@gmail.com, Thrissur</t>
  </si>
  <si>
    <t xml:space="preserve">Owner - Vishnu ab, House number-18,prakashaveedhibline-1 near modern hospital kodungallur, 08921193206, Vishnuarayamparambil@gmail.com, Incharge - , , , </t>
  </si>
  <si>
    <t>P32566MM0662, Period - 15-05-2024 To 14-05-2027</t>
  </si>
  <si>
    <t>CDB NELLUVAI DHANWANTHARI AYURVEDA RESEARCH CENTER, COCHIN DEVASWOM BOARAD NELLUVAI DHANWANTHARI AYURVEDA RESEARCH CENTER. NELLUVAI.PO.THRISSUR .680584, 04885264270, 9544339126, dhanwantharyayurhsptl@gmail.com, Thrissur</t>
  </si>
  <si>
    <t>Owner - , , , , Incharge - K.P.ARUN, 9544339126, 04885264270, arunkaimal@rediffmail.com</t>
  </si>
  <si>
    <t>P32566MM0586, Period - 02-05-2024 To 01-05-2027</t>
  </si>
  <si>
    <t>PRIMARY HEALTH CENTRE NATTIKA, PRIMARY HEALTH CENTRE          _x000D_
     NATTIKA P.O., 04872393153, 9895017587, nattikaphc@gmail.com, Thrissur</t>
  </si>
  <si>
    <t>Owner - , , , , Incharge - DR KISHOR K S, 9656109181, 04872393153, kishor01k@yahoo.com</t>
  </si>
  <si>
    <t>P32566MM0618, Period - 08-05-2024 To 08-05-2027</t>
  </si>
  <si>
    <t>Family Health Centre Venkitangu, Family Health Centre Venkitangu _x000D_
Padoor PO Thrissur, 04872262345, 8281287378, phc.vkg@gmail.com, Thrissur</t>
  </si>
  <si>
    <t>Owner - , , , , Incharge - Dr JAYAJ T A, 9447231163, 04872262345, phc.vkg@gmail.com</t>
  </si>
  <si>
    <t>P32566MM0620, Period - 08-05-2024 To 08-05-2027</t>
  </si>
  <si>
    <t>Community Health Centre Vatanappilly, Vatanappally,Thrithallur -Post,Thrissur-680619, 04872600760, 9048586471, chcvatanappilly@gmail.com, Thrissur</t>
  </si>
  <si>
    <t>Owner - , , , , Incharge - DR PRASANNAKUMAR, 9048586471, 04872600760, drradhakrishnanpk@gmail.com</t>
  </si>
  <si>
    <t>P32566MM0622, Period - 08-05-2024 To 08-05-2027</t>
  </si>
  <si>
    <t>PRIMARY HEALTH CENTER THAIKKAD, BRAHMAKULAM P .O.THAIKKAD GURUVAYOOR .THRISSUR. PIN .680104, 04872967526, 9447992359, fhcthaikkad.hlth@kerala.gov.in, Thrissur</t>
  </si>
  <si>
    <t>Owner - , , , , Incharge - Dr Jisha Gangadharan, 9567296329, 04872557526, phcthaikkad@gmail.com</t>
  </si>
  <si>
    <t>P32566MM0632, Period - 09-05-2024 To 09-05-2027</t>
  </si>
  <si>
    <t>FHC Anthikad, FAMILY HEALTH CENTRE ANTHIKAD P.O.ANTHIKAD THRISSUR, 04872633799, 9446466061, dr.sujashanmughan@gmail.com, Thrissur</t>
  </si>
  <si>
    <t>Owner - , , , , Incharge - DR.SUJA.K.T., 9446466061, 04872633799, ghanthikad@gmail.com</t>
  </si>
  <si>
    <t>P32566MM0658, Period - 14-05-2024 To 14-05-2027</t>
  </si>
  <si>
    <t>FHCvallathol nagar, FHC vallathol nagar   cheruthuruthy, 04884264264, 9847148453, phcvnagar@gmail.com, Thrissur</t>
  </si>
  <si>
    <t>Owner - , , , , Incharge - DR V LATA, 9847148453, 04884264264, phcvnagar@gmail.com</t>
  </si>
  <si>
    <t>P32566MM0720, Period - 21-05-2024 To 21-05-2027</t>
  </si>
  <si>
    <t>BLOCK FAMILY HEALTH CENTRE ELINJIPRA, BLOCK FAMILY HEALTH CENTRE ELINJIPRA, 04802701045, 9747438048, phcelinjipra@gmail.com, Thrissur</t>
  </si>
  <si>
    <t>Owner - , , , , Incharge - Dr.Rajeev R, 9747438048, 04802701045, phcelinjipra@gmail.com</t>
  </si>
  <si>
    <t>P32566MM0722, Period - 21-05-2024 To 21-05-2027</t>
  </si>
  <si>
    <t>FHC NALUKETTU, FHC NALUKETTU,PO NALUKETTU,KORATY,THRISSUR DIST, 04802730136, 9447505828, phcnalukettu@gmail.com, Thrissur</t>
  </si>
  <si>
    <t>Owner - , , , , Incharge - Dr.Arun Mithra V V, 9447505828, 04802730136, arunmithra2009@gmail.com</t>
  </si>
  <si>
    <t>P32566MM0724, Period - 21-05-2024 To 21-05-2027</t>
  </si>
  <si>
    <t>PHC MELOOR, Kuruppam,Kunnappilly P O Poolani,Chalakudy,Thrissur, 04802739735, 9656756392, phcmeloor@gmail.com, Thrissur</t>
  </si>
  <si>
    <t>Owner - , , , , Incharge - Dr. Resmi S, 9656756392, 04802739735, phcmeloor@gmail.com</t>
  </si>
  <si>
    <t>P32566MM0726, Period - 21-05-2024 To 21-05-2027</t>
  </si>
  <si>
    <t>PHC VETTILAPPARA, PHC VETTILAPPARA,VETTILAPPARA P. O _x000D_
ATHIRAPILLY VILLAGE, 04802769181, 9972505869, phcvettilappara@gmail.com, Thrissur</t>
  </si>
  <si>
    <t>Owner - , , , , Incharge - DR.PRASANTH S MATHEW, 9972505869, 04802769181, phcvettilapara@gmail.com</t>
  </si>
  <si>
    <t>P32566MM0728, Period - 21-05-2024 To 21-05-2027</t>
  </si>
  <si>
    <t>PRIMARY HEALTH CENTRE, KUZHUR, IRANIKULAM, 04802779406, 9207301223, phckuzhur@yahoo.in, Thrissur</t>
  </si>
  <si>
    <t>Owner - , , , , Incharge - DR NAMRATA S, 9207301223, 04802779406, phckuzhur@yahoo.in</t>
  </si>
  <si>
    <t>P32566MM0730, Period - 21-05-2024 To 21-05-2027</t>
  </si>
  <si>
    <t>PHC KUTHAMPULLY, PHC KUTHAMPULLY. THIRUVILWAMALA, KUTHAMPULLY , THRISSUR  680594, 04884296745, 9895239757, phckuthampully@gmail.com, Thrissur</t>
  </si>
  <si>
    <t>Owner - , , , , Incharge - Dr  PRAMEELA RANI K, 9895239757, 04884296745, phckuthampully@gmail.com</t>
  </si>
  <si>
    <t>P32566MM0744, Period - 22-05-2024 To 22-05-2027</t>
  </si>
  <si>
    <t>Family  Health Centre Varandarappilly, family Health Centre  Varandarappilly Velupadam P O, 04802762464, 6238785044, phcvply@yahoo.in, Thrissur</t>
  </si>
  <si>
    <t>Owner - , , , , Incharge - Dr Seena C P, 6238785044, 04802762464, phcvply@yahoo.in</t>
  </si>
  <si>
    <t>P32566MM0762, Period - 27-05-2024 To 27-05-2027</t>
  </si>
  <si>
    <t>FHC Kakkad, Kathikudam Kadukutty-  Vadakkumuri Village, 04802718465, 9495572825, phckakkad@gmail.com, Thrissur</t>
  </si>
  <si>
    <t>Owner - , , , , Incharge - DR. Siji K P, 9495572825, 04802718465, phckakkad@gmail.com</t>
  </si>
  <si>
    <t>P32566MM0764, Period - 27-05-2024 To 27-05-2027</t>
  </si>
  <si>
    <t>FHC KODAKARA, FHC KODAKARA ,KODAKARA P O THRISSUR  KERALA PIN 680684, 04802962551, 9961441841, phckodakara@gmail.com, Thrissur</t>
  </si>
  <si>
    <t>Owner - , , , , Incharge - DR SMITHA  K K, 9961441841, 04802962551, phckodakara@gmail.com</t>
  </si>
  <si>
    <t>P32566MM0766, Period - 27-05-2024 To 27-05-2027</t>
  </si>
  <si>
    <t>PRIMARY HEALTH CENTRE ALAGAPPA NAGAR, PHC ALAGAPPA NAGAR P .O. VATTANATHRA,THRISSUR, 04802755124, 9447310466, phcalagappanagar@gmail.com, Thrissur</t>
  </si>
  <si>
    <t>Owner - , , , , Incharge - DR UMESH S, 8281726825, 04802755124, phcalagappanagar@gmail.com</t>
  </si>
  <si>
    <t>P32566MM0768, Period - 27-05-2024 To 27-05-2027</t>
  </si>
  <si>
    <t>FHC PARAPPUKKARA, FHC PARAPPUKKARA,PANTHALLOOR,NELLAYI P O,THRISSUR, 09446623303, 9446623303, phcparappukkara@gmail.com, Thrissur</t>
  </si>
  <si>
    <t>Owner - , , , , Incharge - DR SIVARAJAN K G, 9446623303, 04802963996, phcparappukkara@gmail.com</t>
  </si>
  <si>
    <t>P32566MM0770, Period - 27-05-2024 To 27-05-2027</t>
  </si>
  <si>
    <t>FHC Nenmanikkara, KUNNISSERY, AMBALLUR, THRISSUR, 04802752048, 9895205685, phcnenmanikkara@gmail.com, Thrissur</t>
  </si>
  <si>
    <t>Owner - , , , , Incharge - DR RAGI P G, 9895205685, 04802752048, phcnenmanikkara@gmail.com</t>
  </si>
  <si>
    <t>P32566MM0772, Period - 27-05-2024 To 27-05-2027</t>
  </si>
  <si>
    <t>PILAKKAL MULTY SPECIALITY  DENTAL CARE, PILAKKAL MULTY SPECIALITY  DENTAL CARE_x000D_
arakkal arcade_x000D_
pinagode road kalpetta, 04936296698, 6361239899, asalirfan25@gmail.com, Wayanad</t>
  </si>
  <si>
    <t xml:space="preserve">Owner - DR ASAL IRFAN P, PILAKKAL MULTY SPECIALITY  DENTAL CARE 
ARAKKAL ARCADE
PINAGODE  ROAD
KALPETTA, 04936296698, asalirfan25@gmail.com, Incharge - , , , </t>
  </si>
  <si>
    <t>P32567MM0680, Period - 15-05-2024 To 15-05-2027</t>
  </si>
  <si>
    <t>VEDA AYURGRAM, Para Jn, Nooranad, 09947755711, 9446655997, ayurgramveda@gmail.com, Alappuzha</t>
  </si>
  <si>
    <t xml:space="preserve">Owner - DR ASWIN HARI, PULARI
THONNALLOOR, PANDALAM
PATHANAMTHITTA, 09947755711, hariaswin@gmail.com, Incharge - , , , </t>
  </si>
  <si>
    <t>P32554AY0834, Period - 13-06-2024 To 12-06-2027</t>
  </si>
  <si>
    <t>DDRC Agilus PathLabs LTD, KODUVATHARA BUILDING,PALARIVATTOM CIVIL LANE ROAD,NEAR K R BAKERY,PALARIVATTOM, 04844277111, 9072570829, palarivattom.ddrc@agilus.in, Ernakulam</t>
  </si>
  <si>
    <t xml:space="preserve">Owner - JINTO MATHEW MANAYIL, KODUVATHARA BUILDING,PALARIVATTOM CIVIL LANE ROAD,NEAR K R BAKERY,PALARIVATTOM, 09072570829, palarivattom.ddrc@agilus.in, Incharge - , , , </t>
  </si>
  <si>
    <t>P32555MM0844, Period - 13-06-2024 To 12-06-2027</t>
  </si>
  <si>
    <t>DDRC AGILUS PATHLABS LIMITED KARUKUTTY, DDRC AGILUS PATHLABS LIMITED KARUKUTTY_x000D_
305E  PYNADATH TOWER_x000D_
RAILWAY STATION JUNCTION_x000D_
KARUKUTTY PO, 04842891237, 7034678409, surabhyks123@gmail.com, Ernakulam</t>
  </si>
  <si>
    <t xml:space="preserve">Owner - JINTO MATHEW MANAYIL, 6/242,MANAYIL,
VIJAY NAGAR,
EDAVARAMBA,
PULINGOME, KANNUR,, 04842981237, pranpanchasankar@gmail.com, Incharge - , , , </t>
  </si>
  <si>
    <t>P32555MM0856, Period - 13-06-2024 To 12-06-2027</t>
  </si>
  <si>
    <t>Wellness dental care, north pipeline road,pallilamkara, hmt colony, kalamassery p o., 04842343016, 9567166820, wellnessdentalcare05@gmail.com, Ernakulam</t>
  </si>
  <si>
    <t xml:space="preserve">Owner - Dr Harish Mohan Km, north pipeline road,pallilamkara, hmt colony, kalamassery p o., 04842343016, wellnessdentalcare05@gmail.com, Incharge - , , , </t>
  </si>
  <si>
    <t>P32555MM0796, Period - 01-06-2024 To 31-05-2027</t>
  </si>
  <si>
    <t>OOKKEN DENTAL SPECIALITY CLINIC, OOKKEN DENTAL SPECIALITY CLINIC, PAYYAPILLY BLDG, 1ST FLOOR, PARUR JUNCTION, ALUVA, 04842609966, 9895683759, ookkendental@gmail.com, Ernakulam</t>
  </si>
  <si>
    <t xml:space="preserve">Owner - Dr Diana Antony, Ookken Dental Speciality Clinic, first floor Payyapilly bldg Parur Junction Aluva, 08606809966, ookkendental@gmail.com, Incharge - , , , </t>
  </si>
  <si>
    <t>P32555MM0826, Period - 13-06-2024 To 12-06-2027</t>
  </si>
  <si>
    <t>White Pearl Denta Care, White Pearl Denta Care, Flat No.AF2, A Block, Orison Keerthi Apartment, Keerthi Nagar, Elamakkara., 04843574412, 9539943342, renjushaiju11@gmail.com, Ernakulam</t>
  </si>
  <si>
    <t xml:space="preserve">Owner - Dr. Renju Shaiju, 48/410 L1, Navani Nikunjam,
Tagore Lane, Elamakkara, Kochi, 04843574412, renjushaiju11@gmail.com, Incharge - , , , </t>
  </si>
  <si>
    <t>P32555MM0828, Period - 13-06-2024 To 12-06-2027</t>
  </si>
  <si>
    <t>Nadakkal Dental Care, I S Press Road,_x000D_
Near Income Tax Office, 04844602386, 8714043363, nadakkal.dental.care@gmail.com, Ernakulam</t>
  </si>
  <si>
    <t xml:space="preserve">Owner - Anil Avira Mathai, A6, Block 3,
HIG Avenue
Gandhinagar, 04844602386, nadakkal.dental.care@gmail.com, Incharge - , , , </t>
  </si>
  <si>
    <t>P32555MM0836, Period - 13-06-2024 To 12-06-2027</t>
  </si>
  <si>
    <t>DR N KKM DENTAL CLINIC, N K KUMARAN MEMORIAL DENTAL CLINIC TRIPUNITHURA ERNAKULAM, 04842778455, 9447077845, nomitha81@gmail.com, Ernakulam</t>
  </si>
  <si>
    <t xml:space="preserve">Owner - VISWANATHAN N K, N K KUMARAN MEMORIAL DENTAL CLINIC TRIPUNITHURA ERNAKULAM, 04842778455, nomitha81@gmail.com, Incharge - , , , </t>
  </si>
  <si>
    <t>P32555MM0864, Period - 13-06-2024 To 12-06-2027</t>
  </si>
  <si>
    <t>St Josephs Hospital Annex EBBE Centre Kothad, St Josephs Hospital Annex EBBE Centre Kothad, 04842555344, 8129521702, sjhmanjummel@gmail.com, Ernakulam</t>
  </si>
  <si>
    <t xml:space="preserve">Owner - REV FR GEORGE LALJU POLAPARAMBIL, ST JOSEPHS HOSPITAL ANNEX EBBE CENTRE KOTHAD, 682027, kothadclinic@gmail.com, Incharge - , , , </t>
  </si>
  <si>
    <t>P32555MM0852, Period - 13-06-2024 To 12-06-2027</t>
  </si>
  <si>
    <t>U B TRUST HOSPITAL, MAIN ROAD VARAPUZHA ,ERNAKULAM DISTRICT, 04842513035, 9847362233, drbabunj@gmail.com, Ernakulam</t>
  </si>
  <si>
    <t xml:space="preserve">Owner - DR. BABU N JACOB, NEDUMPAMPAKUDA ,ELAMAKARA ROAD ,EDAPALLY,ERNAKULAM, 04842682024, drbabunj@gmail.com, Incharge - , , , </t>
  </si>
  <si>
    <t>P32555MM0904, Period - 20-06-2024 To 19-06-2027</t>
  </si>
  <si>
    <t>UDAYA CLINICAL LABORATORY, GOVT HOSPITAL ROAD,PUTHENVELIKKARA P O,PUTHENVELIKKARA, 04842487106, 9446066847, sumanvasudevan7128@gmail.com, Ernakulam</t>
  </si>
  <si>
    <t xml:space="preserve">Owner - SYAM MOHAN V M, VENMANASSERY HOUSE,PUTHENVELIKKARA P O,PUTHENVELIKKARA, 04842487106, sumanvasudevan7128@gmail.com, Incharge - , , , </t>
  </si>
  <si>
    <t>P32555MM0824, Period - 13-06-2024 To 12-06-2027</t>
  </si>
  <si>
    <t>Saroj Diagnostic Laboratory LLP, Palal Arcade, Seaport Airport Road, Near Hotel Aryas, Kakkanad, Kochi, 07902888847, 9986454746, admin@sarojlab.com, Ernakulam</t>
  </si>
  <si>
    <t xml:space="preserve">Owner - Arun Jyothish K C, Kattakayam, Last Kallode, Perambra, Kozhikode, Kerala, 07902888847, md@sarojdiagnostics.com, Incharge - , , , </t>
  </si>
  <si>
    <t>P32555MM0832, Period - 13-06-2024 To 12-06-2027</t>
  </si>
  <si>
    <t>DDRC AGILUS PATHLABS LIMITED KALADY, DDRC AGILUS PATHLABS LIMITED KALADY,_x000D_
11A and 15  GROUND FLOOR_x000D_
NEAR COMMUNITY HEALTH CENTRE_x000D_
M C ROAD, 04842981237, 9072570800, kalady.ddrc@agilus.in, Ernakulam</t>
  </si>
  <si>
    <t xml:space="preserve">Owner - Jinto Mathew Manayil, 6/642K, Manayil,
Vijaya Nagar,
Edavaramba,
Pilingome,Kannur, 04842981237, kalady.ddrc@agilus.in, Incharge - , , , </t>
  </si>
  <si>
    <t>P32555MM0838, Period - 13-06-2024 To 12-06-2027</t>
  </si>
  <si>
    <t>DDRC AGILUS PATHLABS LTD, NO.IX-552 A   SANAPLAZA   PUKKATTUPADY, 07593847852, 7593847852, pukkattupadyddrc@agilus.in, Ernakulam</t>
  </si>
  <si>
    <t xml:space="preserve">Owner - MATHEW MANAYIL, SRL TOWER,G131,PANAMBILLY NAGAR, 07593847852, pukkattupady.ddrc@agilus.in, Incharge - , , , </t>
  </si>
  <si>
    <t>P32555MM0840, Period - 13-06-2024 To 12-06-2027</t>
  </si>
  <si>
    <t>DDRC AGILUS PATHLABS LIMITED MANJAPRA, DDRC AGILUS PATHLABS LIMITED MANJAPRA_x000D_
353A 353B DIVINE COMPLEX_x000D_
ANAPPARA ROAD_x000D_
MANJAPRA PO, 04842981237, 7994430870, manjapra.ddrc@agilus.in, Ernakulam</t>
  </si>
  <si>
    <t xml:space="preserve">Owner - Jinto Mathew Manayil, 6/242,Manayil House,
Vijaya Nagar,
Edavaramba,
Pilingome,
kannur, 04842981237, manjapra.ddrc@agilus.in, Incharge - , , , </t>
  </si>
  <si>
    <t>P32555MM0846, Period - 13-06-2024 To 12-06-2027</t>
  </si>
  <si>
    <t>DDRC AGILUS PATHLABS LTD, 13-206 , D ANNS TOWER , KIZHAKKAMBALAM, 06282013714, 6282013714, kizhakkambalam.ddrc@agilus.in, Ernakulam</t>
  </si>
  <si>
    <t xml:space="preserve">Owner - JINTO MATHEW MANAYIL, EXPRESS HOUSE , SECOND FLOOR ,BANERJI ROAD ,KALOOR, 09496005135, kizhakkambalam.ddrc@agilus.in, Incharge - , , , </t>
  </si>
  <si>
    <t>P32555MM0848, Period - 13-06-2024 To 12-06-2027</t>
  </si>
  <si>
    <t>NEETHI MEDICAL LAB, Amballoor PO_x000D_
Pin - 682315, 04842740283, 9446530888, amballoorjanatha19@gmail.com, Ernakulam</t>
  </si>
  <si>
    <t>Owner - , , , , Incharge - DEVI MS, 9567705181, 04842760283, devisajimon28@gmail.com</t>
  </si>
  <si>
    <t>P32555MM0850, Period - 13-06-2024 To 12-06-2027</t>
  </si>
  <si>
    <t>DDRC AGILUS PATHLABS LTD, BUILDING NO 1 413 C AND D, PERINGHATHU ARCADE, THOTTUMUGAM, ALUVA, 09446426300, 7907305919, thottumugam.ddrc@agilus.in, Ernakulam</t>
  </si>
  <si>
    <t xml:space="preserve">Owner - JINTO MATHEW MANAYIL, BUILDING NO.65/621A, EXPRESS HOUSE, SECOND FLOOR, OPP POTHY amp;amp;amp;amp;amp;amp; 039;S SILKS, BANERJEE ROAD, KALOOR,ERNAKULAM, 09446426300, aluva.ddrc@agilus.in, Incharge - , , , </t>
  </si>
  <si>
    <t>P32555MM0854, Period - 13-06-2024 To 12-06-2027</t>
  </si>
  <si>
    <t>DDRC AGILUS PATH LABS LIMITED, THAMPIS BUILDING FORT ROAD N PARAVUR, 09778410231, 9778410231, paravur.ddrc@agilus.in, Ernakulam</t>
  </si>
  <si>
    <t xml:space="preserve">Owner - JINTO MATHEW MANAYIL, DDRC AGILUS PATH LABS LIMITED BUILDING NO 5C THAMPIS BUILDING FORT ROAD N PARAVUR, 09778410231, paravur.ddrc@agilus.in, Incharge - , , , </t>
  </si>
  <si>
    <t>P32555MM0858, Period - 13-06-2024 To 12-06-2027</t>
  </si>
  <si>
    <t>DDRC AGILUS PATHLABS LTD, DDRC AGILUS PATHLABS LTD_x000D_
BILDING NO.13-858 B,PALLURUTHY-_x000D_
AROOR _x000D_
ROAD,MARUNNUKADA ,_x000D_
PALLURUTHY P.O, 09497717840, 9497717840, palluruthy.ddrc@agilus.in, Ernakulam</t>
  </si>
  <si>
    <t xml:space="preserve">Owner - JINTO MATHEW MANAYIL, DDRC AGILUS PATHLABS LTD
BUILDING NO.13-858 B,PALLURUTHY-AROOR ROAD,MARUNNUKADA,PALLURUTHY, 09497717840, palluruthy.ddrc@agilus.in, Incharge - , , , </t>
  </si>
  <si>
    <t>P32555MM0912, Period - 27-06-2024 To 26-06-2027</t>
  </si>
  <si>
    <t>DDRC AGILUS PATH LABS, DDRC AGILUS PATH LABS_x000D_
CPK CHAMBERS_x000D_
CHERANALLOOR, 09778811694, 9778811694, cheranelloor.ddr@agilus.in, Ernakulam</t>
  </si>
  <si>
    <t xml:space="preserve">Owner - jinto mathew manayil, DDRC AGILUS,CPK CHAMBERS
CHERANALLOOR
MANJUMMAL KAVALA, 09778811694, cheranalloor.ddrc@agilus.in, Incharge - , , , </t>
  </si>
  <si>
    <t>P32555MM0914, Period - 27-06-2024 To 26-06-2027</t>
  </si>
  <si>
    <t>GOVT MAHARAJAS THALUK HOSPITAL KARUVELIPPADY, GOVT MAHARAJAS TALUK HOSPITAL KARUVELIPPADY, 04842210648, 9847574144, gmhkaruvelippady@gmail.com, Ernakulam</t>
  </si>
  <si>
    <t>Owner - , , , , Incharge - DR Catherin Susheel Peter, 9847574144, 04842210648, gmhkaruvelippady@gmail.com</t>
  </si>
  <si>
    <t>P32555MM0860, Period - 13-06-2024 To 12-06-2027</t>
  </si>
  <si>
    <t>JISHYHOSPITAL, JISHYHOSPITAL_x000D_
MUNDAMVELI  P O_x000D_
MUNDAMVELI, 04842231740, 8921154082, jishyhospital@gmail.com, Ernakulam</t>
  </si>
  <si>
    <t xml:space="preserve">Owner - DR. GEORGEJOSEPH, VATTATHARA HOUSE 
MUNDAMVELI P O, 04842231740, jishyhospital@gmail.com, Incharge - , , , </t>
  </si>
  <si>
    <t>P32555MM0862, Period - 13-06-2024 To 12-06-2027</t>
  </si>
  <si>
    <t>VARMA HOSPITAL RECT, VARMA HOSPITAL RECT _x000D_
EDAYAR P O _x000D_
KOOTHATTUKULAM, 08281110422, 8281110422, st.marysclinicedayar@gmail.com, Ernakulam</t>
  </si>
  <si>
    <t xml:space="preserve">Owner - ROY T A, THEKKEKARAYIL HOUSE EZHAKKARANADU SOUTH P O MANEED ERNAKULAM, 08281110422, st.marysclinicedayar@gmail.com, Incharge - , , , </t>
  </si>
  <si>
    <t>P32555MM0866, Period - 13-06-2024 To 12-06-2027</t>
  </si>
  <si>
    <t>SUSRUTA EYE HOSPITAL, MAVELIPURAM_x000D_
KAKKANAD_x000D_
ERNAKULAM, 04842427100, 8075849674, susrutaeyehospitalnabh@gmail.com, Ernakulam</t>
  </si>
  <si>
    <t xml:space="preserve">Owner - ANILKUMAR K NAMBIAR, FOURACE 
11 A RAINBOW RETREAT
IRUMPANAM, 04842427100, susrutaeyehospitalkakkanad@gmail.com, Incharge - , , , </t>
  </si>
  <si>
    <t>P32555MM0842, Period - 13-06-2024 To 12-06-2027</t>
  </si>
  <si>
    <t>ARC INTERNATIONAL FERTILITY AND RESEARCH CENTRE, 38/4010 D,E,F NH-47 ROAD                                 MAMANGALAM , PALARIVATTOM, COCHIN, 04844855242, 9496801513, arcfertilitycochin@gmail.com, Ernakulam</t>
  </si>
  <si>
    <t xml:space="preserve">Owner - MAHALAKSHMI, W/O SARAVANAN,NO24,PC HOSTEL ROAD,CHETPET, CHENNAI, 04844855242, md@arcfertility.in, Incharge - , , , </t>
  </si>
  <si>
    <t>P32555MM0906, Period - 22-06-2024 To 22-06-2027</t>
  </si>
  <si>
    <t>Clinical Research Unit Unani, Edathala Panchayat Building, 04842436006, 7356589599, mawaheed313@gmail.com, Ernakulam</t>
  </si>
  <si>
    <t>Owner - , , , , Incharge - DR M A Waheed, 7356589599, 04842436006, mawaheed313@gmail.com</t>
  </si>
  <si>
    <t>Unani</t>
  </si>
  <si>
    <t>P32555UN0830, Period - 13-06-2024 To 12-06-2027</t>
  </si>
  <si>
    <t>Brace Specialist, 1st floor,above canara bank,punnakadavu,ramanthali, 04972294667, 9482401153, dr.bracespecialist@gmail.com, Kannur</t>
  </si>
  <si>
    <t xml:space="preserve">Owner - saurabh bhaskaran, mp house,surabhi nagar,mambalam,payyanur, 04985294667, saurabhbhaskaran@gmail.com, Incharge - , , , </t>
  </si>
  <si>
    <t>P32557MM0810, Period - 06-06-2024 To 05-06-2027</t>
  </si>
  <si>
    <t>COMMUNITY HEALTH CENTRE KOOTTUMUGHAM, KOOTTUMUGHAM (PO) KANNUR, 04602266001, 9447888290, kootumughamphc@gmail.com, Kannur</t>
  </si>
  <si>
    <t>Owner - , , , , Incharge - DR. VYSAKHI. K, 9447888290, 04602266001, kootumughamphc@gmail.com</t>
  </si>
  <si>
    <t>P32557MM0804, Period - 03-06-2024 To 02-06-2027</t>
  </si>
  <si>
    <t>THQH NILESHWAR, TALUK HOSPITAL NILESHWAR, VALLIKKUNNU,NILESHWAR P O , KASARAGOD DISTRICT, 04672282933, 9447692578, chcnileshwar@gmail.com, Kasargod</t>
  </si>
  <si>
    <t>Owner - , , , , Incharge - DR MANOJ A T, 9447856131, 04672282933, chcnileshwar@gmail.com</t>
  </si>
  <si>
    <t>P32558MM0910, Period - 26-06-2024 To 26-06-2027</t>
  </si>
  <si>
    <t>HAIRTREE VENTURES, DOOR NO 32 2939 WE YES PLAZA NEAR TRUE VALUE BYPASS ROAD MEVARAM THATTAMALA KOLLAM, 08129197999, 8921858200, hairtreekollam23@gmail.com, Kollam</t>
  </si>
  <si>
    <t xml:space="preserve">Owner - ANJU RAGHAVAN K M, KUNNOTH MOOLAYIL HOUSE PANANGAD POST BALUSSERY, 08921858200, hairtreekollam23@gmail.com, Incharge - , , , </t>
  </si>
  <si>
    <t>P32559MM0900, Period - 18-06-2024 To 18-06-2027</t>
  </si>
  <si>
    <t>Dr ANISH MADHAVANS EYE AND CATARACT SURGERY CENTER, ULIYAKOVIL ROAD KADAPPAKKADA PO KOLLAM, 04742752020, 9995085588, amecseyecenter@gmail.com, Kollam</t>
  </si>
  <si>
    <t xml:space="preserve">Owner - DR.ANISH M R, VASUDHARA, HOUSE NO 70, OLYMPIAN SURESH BABU ROAD, PATTATHANAM PO KOLLAM, 04742752020, dranishmadhavan@gmail.com, Incharge - , , , </t>
  </si>
  <si>
    <t>P32559MM0902, Period - 18-06-2024 To 18-06-2027</t>
  </si>
  <si>
    <t>Dr  VAISHNAVIS DENTAL CARE, Dr VAISHNAVIS DENTAL CARE_x000D_
OPP NAYARA PETROL PUMP_x000D_
KULAKKADA PO, 08317305556, 8317305556, drvaishnavisdentalcare@gmail.com, Kollam</t>
  </si>
  <si>
    <t xml:space="preserve">Owner - Dr VAISHNAVI SINDHU, VAISHNAVAM
KULAKKADA PO
KULAKKADA KOTTARAKARA, 08317305556, vaishush94@gmail.com, Incharge - , , , </t>
  </si>
  <si>
    <t>P32559MM0814, Period - 11-06-2024 To 11-06-2027</t>
  </si>
  <si>
    <t>IYER DENTAL CARE, IYER DENTAL CARE, SREE MAHADEVA BUILDING, 390, POLICODE, VAYAKKAL P O, VALAKOM, 07012823974, 7902627762, iyerdentalcare2327@gmail.com, Kollam</t>
  </si>
  <si>
    <t xml:space="preserve">Owner - DR HEMALEKSHMI B, MULLAMANGALAM, EDAYAM P O, VALAKOM, 07012823974, lechu123hema@gmail.com, Incharge - , , , </t>
  </si>
  <si>
    <t>P32559MM0816, Period - 11-06-2024 To 11-06-2027</t>
  </si>
  <si>
    <t>FORTUNE DENTAL, tharif arcade,minibypass road,puthiyara,calicut, 04953554932, 7025697117, fortunedentalcalicut@gmail.com, Kozhikode</t>
  </si>
  <si>
    <t xml:space="preserve">Owner - Vrinda Ramachandran, vrindaram house, payyoliangadi po,thurayur,koyilandy, 04953554932, vrindaramachandran4@gmail.com, Incharge - , , , </t>
  </si>
  <si>
    <t>P32561MM0798, Period - 01-06-2024 To 01-06-2027</t>
  </si>
  <si>
    <t>Nathans Multispeciality Dental Clinic, 24-389 A4, Near Mankavu Post Office, Mankavu, 04953557198, 9746976916, drbinunathan@gmail.com, Kozhikode</t>
  </si>
  <si>
    <t xml:space="preserve">Owner - Dr Renjitha Mohan, 24-389 A4, Near Mankavu Post Office, Mankavu, 
Kozhikode, kerala, 04953557198, drbinunathan@gmail.com, Incharge - , , , </t>
  </si>
  <si>
    <t>P32561MM0800, Period - 01-06-2024 To 01-06-2027</t>
  </si>
  <si>
    <t>CALICUT NEURO CENTRE, 64/780_x000D_
Behind Mercy College_x000D_
Po Eranhippalam, 09048433853, 9048433853, Vijayakumar.poovathumkadavil@gmail.com, Kozhikode</t>
  </si>
  <si>
    <t xml:space="preserve">Owner - Mr. VijayaKumar PS, S/o. Sreenivasan
Poovvathumkavil house
Kandeswaram
Irinjalakkuda
Thrissur, 09048433853, Vijayakumar.poovathumkadavil@gmail.com, Incharge - , , , </t>
  </si>
  <si>
    <t>P32561MM0822, Period - 12-06-2024 To 11-06-2027</t>
  </si>
  <si>
    <t>FAMILY HEALTH CLINIC PUTHUKKAYAM, XI 109ABC,FAMILY HEALTH CLINIC PUTHUKKAYAM, KK BUILDING, NEDUMPARAMBA PO, KOZHIKODE DT, 09605102562, 9605102562, karunakarankv73@gmail.com, Kozhikode</t>
  </si>
  <si>
    <t xml:space="preserve">Owner - RITHUDEV K V, KUNDILVALAPPAIL, NEDUMPARAMBA PO, KALLACHI VIA,KOZHIKODE DT, 09605102562, rithurithudevkv2000@gmail.com, Incharge - , , , </t>
  </si>
  <si>
    <t>P32561MM0898, Period - 17-06-2024 To 17-06-2027</t>
  </si>
  <si>
    <t>CO OPARATIVE NEETHI MEDICAL LAB, P O Orkatteri, 04962548120, 9446267220, neethilaborky@gmail.com, Kozhikode</t>
  </si>
  <si>
    <t xml:space="preserve">Owner - V K Kunhikrishnan Nambiar, Sreehari
Orkatteri
P O Eramala, 04962548120, neethilaborky@gmail.com, Incharge - , , , </t>
  </si>
  <si>
    <t>P32561MM0908, Period - 24-06-2024 To 24-06-2027</t>
  </si>
  <si>
    <t>DR SHAJIS MRI AND MEDICAL RESEARCH CENTRE PVT LTD, Near Bypass Junction, Ooty Road, Perinthalmanna_x000D_
Malappuram, 04933225288, 9846621111, drshajispmna@gmail.com, Malappuram</t>
  </si>
  <si>
    <t xml:space="preserve">Owner - DR.P.C.SHAJI, NANDANAM, ERANHIPALAM.PO, KOZHIKODE, 04952722370, admin@drshajimri.com, Incharge - , , , </t>
  </si>
  <si>
    <t>P32562MM0892, Period - 15-06-2024 To 15-06-2027</t>
  </si>
  <si>
    <t>DR SHAJIS DIAGNOSTIC CENTRE, DR SHAJIS DIAGNOSTIC CENTRE , K M S Tower ,Thazepalam ,Tirur, P O Tirur, 04942430633, 9946111546, drshajistirurct@gmail.com, Malappuram</t>
  </si>
  <si>
    <t xml:space="preserve">Owner - DR P C SHAJI, NANDANAM, ERANHIPPALAM, CALICUT, 04942430633, drshajistirurct@gmail.com, Incharge - , , , </t>
  </si>
  <si>
    <t>P32562MM0896, Period - 15-06-2024 To 15-06-2027</t>
  </si>
  <si>
    <t>DR SHAJIS MULTISLICE CT CENTRE, MB HOSPITAL CAMPUS _x000D_
DOWN HILL-VARANGODE_x000D_
MACHINGAL,_x000D_
MALAPPURAM, 04832946620, 8589914499, drshajisctmpm@gmail.com, Malappuram</t>
  </si>
  <si>
    <t>P32562MM0812, Period - 10-06-2024 To 10-06-2027</t>
  </si>
  <si>
    <t>DR SHAJIS MRI AND MEDICAL RESEARCH CENTRE PVT LTD, PARAMBILANGADI CHANGUVETTY KOTTAKKAL_x000D_
676503, 04832747288, 9846111620, kottakkalmri@gmail.com, Malappuram</t>
  </si>
  <si>
    <t xml:space="preserve">Owner - P.C.SHAJI, NANDANAM, ERANHIPALM.PO,
KOZHIKODE, 04952722370, admin@drshajimri.com, Incharge - , , , </t>
  </si>
  <si>
    <t>P32562MM0890, Period - 15-06-2024 To 15-06-2027</t>
  </si>
  <si>
    <t>Dr Shajis Diagnostics, CALICUT ROAD, 04832762233, 9048031111, shajismrimanjeri@gmail.com, Malappuram</t>
  </si>
  <si>
    <t xml:space="preserve">Owner - DR.P.C.SHAJI.MD, NANDANAM, ERANHIPALAM.PO, KOZHIKODE, 04952766435, drshajismri@gmail.com, Incharge - , , , </t>
  </si>
  <si>
    <t>P32562MM0894, Period - 15-06-2024 To 15-06-2027</t>
  </si>
  <si>
    <t>AMBALAPARA SPECIALITY DENTAL CLINIC, FAJRI TOWER AMBALAPARA, 07561078324, 8281656122, kuriankj65@gmail.com, Palakkad</t>
  </si>
  <si>
    <t xml:space="preserve">Owner - KURIAN K J, KARIMAMKULAM HOUSE 
KALLADIKODE 
PALAKKAD, 04924291790, kuriankj65@gmail.com, Incharge - , , , </t>
  </si>
  <si>
    <t>P32563MM0886, Period - 15-06-2024 To 15-06-2027</t>
  </si>
  <si>
    <t>MYDENTIST DENTAL CLINIC, Palakkad_x000D_
MY DENTIST ROYAL PLAZA COMPLEX OLAVAKODE, 04912553594, 7907992784, mydentistmoderndentalclinic@gmail.com, Palakkad</t>
  </si>
  <si>
    <t xml:space="preserve">Owner - Deepak Sathyadas, Palakkad
Olavakode, 678002, deepussdeepak@gmail.com, Incharge - , , , </t>
  </si>
  <si>
    <t>P32563MM0888, Period - 15-06-2024 To 15-06-2027</t>
  </si>
  <si>
    <t>Infant Jesus Medical Centre, Near Kanjikulam checkpost, Kalladikode po, Palakkad Dist, Kerala, 04924291020, 9539431020, ijmedicalcentre@gmail.com, Palakkad</t>
  </si>
  <si>
    <t xml:space="preserve">Owner - Mathew Panackathottam, Panackathottam H, Near Kanjikulam checkpost, Kalladikode po, Palakkad Dist, Kerala, 04924291020, drmathewpanacka@gmail.com, Incharge - , , , </t>
  </si>
  <si>
    <t>P32563MM0928, Period - 28-06-2024 To 28-06-2027</t>
  </si>
  <si>
    <t>Dental speciality surgical and implant centre, Dental speciality surgical and implant centre, Opp federal bank,MM Archade building, KUMBANAD-689547, 08606020992, 8157024229, agbehanan@gmail.com, Pathanamthitta</t>
  </si>
  <si>
    <t xml:space="preserve">Owner - Dr Anil George Behanan, Dental speciality surgical and implant centre, MM archade building, opp federal bank, kumbanad, 08157024229, agbehanan@gmail.com, Incharge - , , , </t>
  </si>
  <si>
    <t>P32564MM0802, Period - 01-06-2024 To 01-06-2027</t>
  </si>
  <si>
    <t>DELTA DIAGNOSTICS, VALIYAKUNNU KIZHUVILAM PO ATTINGAL, 04702080222, 9847138751, deltalabs789@gmail.com, Thiruvananthapuram</t>
  </si>
  <si>
    <t xml:space="preserve">Owner - K A KABEER, MINHA NEAR VALIYAKUNNU HOSPITAL KIZHUVILAM PO ATTINGAL THIRUVANANTHAPURAM, 04702080222, kabeer_subah@hotmail.com, Incharge - , , , </t>
  </si>
  <si>
    <t>P32565MM0806, Period - 03-06-2024 To 03-06-2027</t>
  </si>
  <si>
    <t>AIDAN DENTAL CLINIC, Aidan dental clinic, Kaduvayilpalli, Thottakkadu PO, Kallambalam, Trivandrum, 04702696479, 8281810990, sharonnavee@gmail.com, Thiruvananthapuram</t>
  </si>
  <si>
    <t xml:space="preserve">Owner - SHARON E P, Parisha manzil, Puthusserimukku PO, Kallambalam, Trivandrum, 04702696479, sharonnavee@gmail.com, Incharge - , , , </t>
  </si>
  <si>
    <t>P32565MM0930, Period - 29-06-2024 To 29-06-2027</t>
  </si>
  <si>
    <t>DR LAL PATHLABS LIMITED, GF,FFSF, TC No: 18013,4   5_x000D_
Medical College Road, Opp Tagore Gardens_x000D_
Kumarapuram, Thiruvananthapuram, 04712444157, 9447781328, sasi.menon@lalpathlabs.com, Thiruvananthapuram</t>
  </si>
  <si>
    <t xml:space="preserve">Owner - SASIKUMAR MENON, KANNOKADA HOUSE, POONITHURA P O KOCHI, 04842368383, SASI.MENON@lalpathlabs.com, Incharge - , , , </t>
  </si>
  <si>
    <t>P32565MM0868, Period - 13-06-2024 To 13-06-2027</t>
  </si>
  <si>
    <t>Care and Cure Diagnostic Centre, TC -70-1562-1 Opposite Iranimuttom Water Tank Iranimuttom,Attukal,Manacaud - PO, 04712490358, 9946399036, careandcurehomehealth@gmail.com, Thiruvananthapuram</t>
  </si>
  <si>
    <t xml:space="preserve">Owner - Shiju SL, Christopher Mandhiram, Panthaplavila, Chemboor, Ottasekharamangalam PO, 04712490358, careandcurehomehealth@gmail.com, Incharge - , , , </t>
  </si>
  <si>
    <t>P32565MM0932, Period - 29-06-2024 To 29-06-2027</t>
  </si>
  <si>
    <t>Oushadhi Panchakarma Hospital  and Research Institute, Oushadhi Panchakarma Hospital  and Research Institute, Thrissur - 680022, 04872334396, 9497655684, panchakarma@oushadhi.org, Thrissur</t>
  </si>
  <si>
    <t>Owner - , , , , Incharge - Dr. T K Hrideek, 9497644633, 04712334396, panchakarma@oushadhi.org</t>
  </si>
  <si>
    <t>P32566AY0818, Period - 11-06-2024 To 11-06-2027</t>
  </si>
  <si>
    <t>NATIONAL AYURVEDA RESEARCH INSTITUTE FOR PANCHAKARMA, National Ayurveda Research Institute for Panchakarma,_x000D_
P.O.Cheruthuruthy, Thrissur Dist., Kerala, 04884262543, 9448799497, nrip.cheruthuruthy@gmail.com, Thrissur</t>
  </si>
  <si>
    <t>Owner - , , , , Incharge - Dr.D.Sudhakar, 9989350323, 04884262543, nrip.cheruthuruthy@gmail.com</t>
  </si>
  <si>
    <t>P32566AY0820, Period - 11-06-2024 To 11-06-2027</t>
  </si>
  <si>
    <t>PHC MAMBRA, PHC MAMBRA , MAMBRA POST, THRISSUR DIST , 680308, 04802963169, 9388225533, phcmambra@gmail.com, Thrissur</t>
  </si>
  <si>
    <t>Owner - , , , , Incharge - DR Manayath Abina Abdulla, 9388225533, 04802963169, phcmambra@gmail.com</t>
  </si>
  <si>
    <t>P32566MM0808, Period - 03-06-2024 To 03-06-2027</t>
  </si>
  <si>
    <t>CHC Kattoor, CHC Kattoor, P O Kattoor, 04802874890, 9846022584, kattoorgh@gmail.com, Thrissur</t>
  </si>
  <si>
    <t>Owner - , , , , Incharge - Dr.shaji P A, 9846022584, 04802874890, kattoorgh@gmail.com</t>
  </si>
  <si>
    <t>P32566MM0870, Period - 13-06-2024 To 13-06-2027</t>
  </si>
  <si>
    <t>FHC Karalam, Karalam P O, Pullathara, 04802887810, 9447379965, karalamphc@gmail.com, Thrissur</t>
  </si>
  <si>
    <t>Owner - , , , , Incharge - Dr.Thanuja K, 9447379965, 04802887810, karalamphc@gmail.com</t>
  </si>
  <si>
    <t>P32566MM0872, Period - 13-06-2024 To 13-06-2027</t>
  </si>
  <si>
    <t>PHC MUNDATHIKODE, PUTHURUTHY P O, THRISSUR Dt, 08301075047, 9901859867, mundathikodephc@gmail.com, Thrissur</t>
  </si>
  <si>
    <t>Owner - , , , , Incharge - DR PAUL MF, 9901859867, 08301075047, mundathikodephc@gmail.com</t>
  </si>
  <si>
    <t>P32566MM0874, Period - 13-06-2024 To 13-06-2027</t>
  </si>
  <si>
    <t>Primary Health Centre Varavoor, Varavoor   P.O, 04884280708, 9497210620, phcvaravoor@gmail.com, Thrissur</t>
  </si>
  <si>
    <t>Owner - , , , , Incharge - Dr.REKHA.N, 9497210620, 04884280708, phcvaravoor@gmail.com</t>
  </si>
  <si>
    <t>P32566MM0876, Period - 13-06-2024 To 13-06-2027</t>
  </si>
  <si>
    <t>F H C THEKKUMKARA, F.H.C.THEKKUMKARA,MANALITHARA.P.O, THRISSUR 680589, 04884267594, 9072371174, phcthekkumkara@gmail.com, Thrissur</t>
  </si>
  <si>
    <t>Owner - , , , , Incharge - BINITHA M B, 9072371174, 04884267594, phcthekkumkara@gmail.com</t>
  </si>
  <si>
    <t>P32566MM0878, Period - 13-06-2024 To 13-06-2027</t>
  </si>
  <si>
    <t>FAMILY HEALTH CENTRE MULLOORKARA, MEDICAL OFFICER i/c,PHC MULLURKARA,MULLURKARA (PO) THRISSUR, 04884271918, 9946417096, phcmullurkara@gmail.com, Thrissur</t>
  </si>
  <si>
    <t>Owner - , , , , Incharge - DR JOSMI GEORGE, 9946417096, 04884271918, phcmullurkara@gmail.com</t>
  </si>
  <si>
    <t>P32566MM0880, Period - 13-06-2024 To 13-06-2027</t>
  </si>
  <si>
    <t>FHC PADIYOOR, PHC Padiyoor,padiyoor p.o.,pin 680688, 04802642608, 9447245552, phcpadiyoor@gmail.com, Thrissur</t>
  </si>
  <si>
    <t>Owner - , , , , Incharge - Dr Jithu K George, 9447245552, 04802642608, jithudrjithu@gmail.com</t>
  </si>
  <si>
    <t>P32566MM0882, Period - 13-06-2024 To 13-06-2027</t>
  </si>
  <si>
    <t>FHC ALOOR, FHC ALOOR_x000D_
P.O ALOOR, 04802960483, 9995032623, phcaloor@gmail.com, Thrissur</t>
  </si>
  <si>
    <t>Owner - , , , , Incharge - Dr. EVES CATHERINE, 9995032623, 04802960483, phcaloor@gmail.com</t>
  </si>
  <si>
    <t>P32566MM0884, Period - 13-06-2024 To 13-06-2027</t>
  </si>
  <si>
    <t>FAMILY HEALTH CENTER THALIKULAM, THALIKULAM P.O., 04872604510, 9497276210, thalikulamphc@gmail.com, Thrissur</t>
  </si>
  <si>
    <t>Owner - , , , , Incharge - DR SAFEER P A, 9847391102, 04872604510, thalikulamphc@gmail.com</t>
  </si>
  <si>
    <t>P32566MM0916, Period - 28-06-2024 To 28-06-2027</t>
  </si>
  <si>
    <t>PHC ORUMANAYUR, P.O.Orumanayur, Thrissur, 04872503024, 9447152014, phcorumanayoor@gmail.com, Thrissur</t>
  </si>
  <si>
    <t>Owner - , , , , Incharge - Dr MANJUSHA VARGHESE, 9497804177, 04872503024, phcorumanayoor@gmail.com</t>
  </si>
  <si>
    <t>P32566MM0918, Period - 28-06-2024 To 28-06-2027</t>
  </si>
  <si>
    <t>FHC Punnayur, FHC Punnayur. Edakkazhiyur P O. 680515, 04872616542, 9496839115, phcpnr@gmail.com, Thrissur</t>
  </si>
  <si>
    <t>Owner - , , , , Incharge - DR.SRUTHI T R, 9496839115, 04872616542, phcpnr@gmail.com</t>
  </si>
  <si>
    <t>P32566MM0920, Period - 28-06-2024 To 28-06-2027</t>
  </si>
  <si>
    <t>CHC KADAPPURAM, PO - KADAPPURAM  ANJANGADI                     THRISSUR - 680514, 04872530336, 9447735360, moicphckdpm@gmail.com, Thrissur</t>
  </si>
  <si>
    <t>Owner - , , , , Incharge - Sumathi Jayarajan, 9961531595, 04872530336, drsumathij@gmail.com</t>
  </si>
  <si>
    <t>P32566MM0922, Period - 28-06-2024 To 28-06-2027</t>
  </si>
  <si>
    <t>FHC ANDATHODE, FAMILY HEALTH CENTRE ANDATHODE_x000D_
ANDATHODE P O_x000D_
THRISSUR DIST, 04872542363, 9539243189, phcandathode@gmail.com, Thrissur</t>
  </si>
  <si>
    <t>Owner - , , , , Incharge - Dr Francis Jimmy Jose, 9895017587, 04872542363, phcandathode@gmail.com</t>
  </si>
  <si>
    <t>P32566MM0924, Period - 28-06-2024 To 28-06-2027</t>
  </si>
  <si>
    <t>URBAN FAMILY HEALTH CENTRE GURUVAYUR, URBAN FAMILY HEALTH CENTRE ,  MAVINCHODU , NEAR GOVT AYURVEDA HOSPITAL , GURUVAYUR, 04872550065, 7356098309, ufhcguruvayur@gmail.com, Thrissur</t>
  </si>
  <si>
    <t>Owner - , , , , Incharge - Dr. JAI JUSTUS, 7356098309, 04872550065, jaijustus@gmail.com</t>
  </si>
  <si>
    <t>P32566MM0926, Period - 28-06-2024 To 28-06-2027</t>
  </si>
  <si>
    <t>DDRC AGILUS PATHLABS LTD, 38 1632 ,GANDINAGAR ,KADAVANTHRA KOCHI, 04844277111, 9778694278, gandhinagarekm.ddrc@agilus.in, Ernakulam</t>
  </si>
  <si>
    <t xml:space="preserve">Owner - JINTO MATHEW MANAYIL, 38 1632 ,GANDINAGAR ,KADAVANTHRA KOCHI, 09778694278, gandhinagarekm.ddrc@agilus.in, Incharge - , , , </t>
  </si>
  <si>
    <t>P32555MM1060, Period - 25-07-2024 To 24-07-2027</t>
  </si>
  <si>
    <t>HAIR TREE AESTHETIC CLINICS LLP, PALAKKATS BUILDING NEAR THYKOODAM BRIDGE NH 47 VYTILLA ERNAKULAM, 04842302555, 7034553300, hairtreeernakulam@gmail.com, Ernakulam</t>
  </si>
  <si>
    <t xml:space="preserve">Owner - RATHEESH P, PULIKKAL HOUSE CHOOLUR POOLACODE CALICUT, 04842302555, hairtreeernakulam@gmail.com, Incharge - , , , </t>
  </si>
  <si>
    <t>P32555MM0934, Period - 01-07-2024 To 30-06-2027</t>
  </si>
  <si>
    <t>DDRC AGILUS PATHLAB  PVT LTD, opposite govt. hospital moulana azad  , thoppumpady, 09496005215, 9496005215, thoppumpady.ddrc@agilus.in, Ernakulam</t>
  </si>
  <si>
    <t xml:space="preserve">Owner - JINTO MATHEW, S/O MATHEW MANAYIL PANAMPILLYNAGAR, 09496005215, thopumpady.ddrc@agilus.in, Incharge - , , , </t>
  </si>
  <si>
    <t>P32555MM0958, Period - 04-07-2024 To 03-07-2027</t>
  </si>
  <si>
    <t>DDRC AGILUS PATHLABS LIMITED, DDRC AGILUS PATHLABS._x000D_
FORTKOCHI-  2-583- , GROUND FLOOR,  GOVT-HOSPITAL-ROAD., 09496005053, 9496005053, Fortkochi.ddrc@agilus.in, Ernakulam</t>
  </si>
  <si>
    <t xml:space="preserve">Owner - JINTO MATHEW MANAYIL, JINTO MATHEW MANAYIL,BUSINESS  HEAD
DDRC SRL TOWER,G-131,PANAMPILLY NAGAR, 09496005053, Fortkochi.ddrc@agilus.in, Incharge - , , , </t>
  </si>
  <si>
    <t>P32555MM0966, Period - 08-07-2024 To 07-07-2027</t>
  </si>
  <si>
    <t>DDIC SCAN AND DIAGNOSTICS, Masjid Road, Aluva, 04842633322, 7994516707, sajeedrahman4u@gmail.com, Ernakulam</t>
  </si>
  <si>
    <t xml:space="preserve">Owner - SAJEED RAHMAN, KEEZHTHOTTATHIL HOUSE,MARAMPALLY PO,ALUVA, 683105, sajeedrahman4u@gmail.com, Incharge - , , , </t>
  </si>
  <si>
    <t>P32555MM0968, Period - 09-07-2024 To 08-07-2027</t>
  </si>
  <si>
    <t>DDRC AGILUS PATH LABS Ltd, DDRC AGILUS PATH LAB_x000D_
ELORRA TOWERS_x000D_
OPP INDIAN OIL PETROL PUMP_x000D_
KOLENCHERY, 04842928323, 7560961445, kolanchery.ddrc@agilus.in, Ernakulam</t>
  </si>
  <si>
    <t xml:space="preserve">Owner - JINTO MATHEW MANAYIL, DDRCAGILUS PATH LAB
ELLORA TOWER
OPP. IOC PUMP, 04842928323, kolanchery.ddrc@agilus.in, Incharge - , , , </t>
  </si>
  <si>
    <t>P32555MM0992, Period - 12-07-2024 To 12-07-2027</t>
  </si>
  <si>
    <t>DDRC AGILUS PATHLABS LIMITED, 7/1139-C, THURUTHUMMAL BUILDING,PP ROAD, NEAR SOUTH INDIAN BANK, ERNAKULAM-683562, 09074558951, 7356607973, pattimattom.ddrc@agilus.in, Ernakulam</t>
  </si>
  <si>
    <t xml:space="preserve">Owner - JINTO MATHEW MANAYIL, 7/1139-C, THURUTHUMMAL BUILDING,PP ROAD, NEAR SOUTH INDIAN BANK, ERNAKULAM-683562, 09074558951, pattimattom.ddrc@agilus.in, Incharge - , , , </t>
  </si>
  <si>
    <t>P32555MM0994, Period - 12-07-2024 To 12-07-2027</t>
  </si>
  <si>
    <t>DDRC AGILUS PATHS LIMITED, SHANTHI KOITHRAR BULIDING OPP ST JOSEPH_x000D_
S CHURCH KP VALLON ROAD KOCHUKADAVANTHRA, 09074558941, 9074558941, kochukadavanthra.ddrc@agilus.in, Ernakulam</t>
  </si>
  <si>
    <t>Owner - , , , , Incharge - jinto mathew, 9074558941, 09074558941, kochukadavanthra.ddrc@agilus.in</t>
  </si>
  <si>
    <t>P32555MM0996, Period - 13-07-2024 To 12-07-2027</t>
  </si>
  <si>
    <t>DDRC AGILUS PATHLABS LTD, BUILDING NO 3 164 VAZHAKKALA, 04844036051, 9496005222, thrikkakara.ddrc@agilus.in, Ernakulam</t>
  </si>
  <si>
    <t xml:space="preserve">Owner - JINTO MATHEW MANAYIL, BUILDING NO 3 164 VAZHAKKALA, 04844036051, thrikkakara.ddrc@agilus.in, Incharge - , , , </t>
  </si>
  <si>
    <t>P32555MM0998, Period - 14-07-2024 To 14-07-2027</t>
  </si>
  <si>
    <t>DDRC AGILUS PATHLABS LIMITED, Ground  Floor Market Road Ernakulam, 09072570823, 9496005045, ghekm.ddrc@agilus.in, Ernakulam</t>
  </si>
  <si>
    <t xml:space="preserve">Owner - JINTO MATHEW MANYIL, BUILDING NO 62/6092. GROUND FLOOR MARKET ROAD ERNAKULAM, 09496005045, GHEKM.DDRC@AGILUS.IN, Incharge - , , , </t>
  </si>
  <si>
    <t>P32555MM1000, Period - 14-07-2024 To 14-07-2027</t>
  </si>
  <si>
    <t>DDRC AGILUS PATHLABS LTD, vadachira building kakkanad 10 28, 04844277111, 7994430838, kakkanad.ddrc@agilus.in, Ernakulam</t>
  </si>
  <si>
    <t xml:space="preserve">Owner - JINTO MATHEW MANAYIL, vadachira building,
N/O 10/28
Kakkanad, 04844277111, kakkanad.ddrc@agilus.in, Incharge - , , , </t>
  </si>
  <si>
    <t>P32555MM1002, Period - 14-07-2024 To 14-07-2027</t>
  </si>
  <si>
    <t>DDRC AGILUS PATH LABS, Near Abad Olympus Apartment Edappally Raghavan Pillai road Elamakkara, 09778694287, 9778694287, elamakkara.ddrc@agilus.in, Ernakulam</t>
  </si>
  <si>
    <t xml:space="preserve">Owner - Jinto Mathew Manayil Business Head, Near Abad Olympus Apartment Edappally Raghavan Pillai road Elamakkara, 09778694287, elamakkara.ddrc@agilus.in, Incharge - , , , </t>
  </si>
  <si>
    <t>P32555MM1004, Period - 15-07-2024 To 13-07-2027</t>
  </si>
  <si>
    <t>DDRC AGILUS PATH LABS LTD, CHAKOLAS JUNCTION THEVARA _x000D_
ERNAKULAM, 09497717841, 9778694280, ddrc@agilus.in, Ernakulam</t>
  </si>
  <si>
    <t xml:space="preserve">Owner - JINTO MATHEW MANAYIL, DDRC AGILUS PATHLABS LTD THEVARA 
CHAKOLAS JUNCTION 
ERNAKULAM, 09778694280, thevara.ddrc@agilus.in, Incharge - , , , </t>
  </si>
  <si>
    <t>P32555MM1006, Period - 15-07-2024 To 13-07-2027</t>
  </si>
  <si>
    <t>DDRC AGILUS PATHLABS LTD, GOKULAM ARCADE_x000D_
VYTTILA_x000D_
ERNAKULAM, 09496005044, 9778694278, VYTTILADDRC@GMAIL.COM, Ernakulam</t>
  </si>
  <si>
    <t xml:space="preserve">Owner - JINTO MATHEW MANAYIL, GOKULAM ARCADE
VYTTILA, 09496005044, VYTTILADDRC@GMAIL.COM, Incharge - , , , </t>
  </si>
  <si>
    <t>P32555MM1068, Period - 29-07-2024 To 27-07-2027</t>
  </si>
  <si>
    <t>Aster Medcity, Aster Medcity Aster DM Healthcare Limited Kuttisahib Road South Chittoor Cheranalloor Kochi, 04846699999, 9656900751, jayachandran.mv@asterhospital.com, Ernakulam</t>
  </si>
  <si>
    <t xml:space="preserve">Owner - Aster DM Healthcare LTD, Aster Medcity Aster DM Healthcare Limited Kuttisahib Road South Chittoor Cheranalloor Kochi, 04846699999, jayachandran.mv@asterhospital.com, Incharge - , , , </t>
  </si>
  <si>
    <t>P32555MM1036, Period - 20-07-2024 To 20-07-2027</t>
  </si>
  <si>
    <t>VATHIYAYATH HOSPITAL, VATHIYAYATH HOSPITAL,P P ROAD,PERUMBAVOOR, 04842520673, 9447704335, vatheyayathacc@gmail.com, Ernakulam</t>
  </si>
  <si>
    <t xml:space="preserve">Owner - V M MUSTHAFA SYJU, VATHIYAYATH HOUSE,
ALLAPRA P.O
PIN -683556, 04842520673, vatheyayathacc@gmail.com, Incharge - , , , </t>
  </si>
  <si>
    <t>P32555MM1046, Period - 22-07-2024 To 21-07-2027</t>
  </si>
  <si>
    <t>Medical Trust Hospital, Medical Trust Hospital_x000D_
MG Road_x000D_
Cochin, 04842358001, 8921591286, info@medicaltrusthospital.org, Ernakulam</t>
  </si>
  <si>
    <t xml:space="preserve">Owner - Dr P V Louis, Pulikkal
Water Front Enclave Road
Kadavanthra PO
Ernakulam, 04842358001, pv_louis@yahoo.co.in, Incharge - , , , </t>
  </si>
  <si>
    <t>P32555MM1078, Period - 31-07-2024 To 31-07-2027</t>
  </si>
  <si>
    <t>DDRC AGILUS PATH LABS LTD, NEAR EMPLOYMENT EXCHANGE PALLIKAVALA KATTAPPANA, 09497715616, 9497715616, kattappan.ddrc@agilus.in, Idukki</t>
  </si>
  <si>
    <t xml:space="preserve">Owner - JINTO MATHEW, MANAYIL BUSINESS HEAD DDRC AGILUS PATH LABS LIMITED, 09497715616, kattappana.ddrc@agilus.in, Incharge - , , , </t>
  </si>
  <si>
    <t>P32556MM1062, Period - 26-07-2024 To 26-07-2027</t>
  </si>
  <si>
    <t>DOCTORS CHOICE DIAGNOSTIC CENTER, Doctors choice diagnostic center muttom_x000D_
opp GHSS Muttom, 09446865319, 9446865319, dcdc.mtm.2023@gmail.com, Idukki</t>
  </si>
  <si>
    <t xml:space="preserve">Owner - MRIDULA M R, CHIRACKAL HOUSE
MUTTOM, 09446865319, cm.mtm.2011@gmail.com, Incharge - , , , </t>
  </si>
  <si>
    <t>P32556MM1034, Period - 19-07-2024 To 19-07-2027</t>
  </si>
  <si>
    <t>Dr Shajis MRI and medical research center, KAN Complex, Near Ashoka Hospital, Caltex Junction, South Bazar, Kannur Dt, Pin 670002, 04972760611, 9744053330, dsdiagnostics103@gmail.com, Kannur</t>
  </si>
  <si>
    <t xml:space="preserve">Owner - Dr Shajis MRI and medical research center, KAN Complex, Near Ashoka Hospital, Caltex Junction, South Bazar, Kannur Dt, Pin 670002, 09744053330, dsdiagnostics103@gmail.com, Incharge - , , , </t>
  </si>
  <si>
    <t>P32557MM1038, Period - 20-07-2024 To 19-07-2027</t>
  </si>
  <si>
    <t>FHC VALLITHODE, KILIYANTHARA P O IRITTY KANNUR DISTRICT 670706, 04902421232, 9497090701, phcvallithode@gmail.com, Kannur</t>
  </si>
  <si>
    <t>Owner - , , , , Incharge - MEDICAL OFFICER, 9497090701, 04902421232, phcvallithode@gmail.com</t>
  </si>
  <si>
    <t>P32557MM1020, Period - 15-07-2024 To 14-07-2027</t>
  </si>
  <si>
    <t>FAMILY HEALTH CENTRE KUNHIMANGALAM, KANDAMKULANGARA KUNHIMANGALAM(PO), 04972812333, 9447086177, fhckunhimangalam@gmail.com, Kannur</t>
  </si>
  <si>
    <t>Owner - , , , , Incharge - Dr Sheeba B Nair, 9447086177, 04972812333, fhckunhimangalam@gmail.com</t>
  </si>
  <si>
    <t>P32557MM1044, Period - 22-07-2024 To 21-07-2027</t>
  </si>
  <si>
    <t>INDIAN MEDICAL LAB, Thirumeni Road, Cherupuzha, 04985240625, 9447820625, indianlabcherupuzha@gmail.com, Kannur</t>
  </si>
  <si>
    <t xml:space="preserve">Owner - Subash E B, Elappalathoor Veedu, P O Kiliyanthara, 09446082625, indianlabcherupuzha@gmail.com, Incharge - , , , </t>
  </si>
  <si>
    <t>P32557MM1040, Period - 21-07-2024 To 20-07-2027</t>
  </si>
  <si>
    <t>Dr Baijus Dental Clinic, Dr Baijus Dental Clinic_x000D_
Near Krishnan Kovil_x000D_
Power House Road_x000D_
Punalur, 04752225527, 9400270260, drbaijukarunakaran@gmail.com, Kollam</t>
  </si>
  <si>
    <t xml:space="preserve">Owner - Dr Baiju K, Revathy
Sree Krishna Nagar
Tholicodu P O
Punalur, 04752225527, drbaijukarunakaran@gmail.com, Incharge - , , , </t>
  </si>
  <si>
    <t>P32559MM1016, Period - 15-07-2024 To 15-07-2027</t>
  </si>
  <si>
    <t>ROOTS AND CANALS, ROOTS AND CANALS, OPPOSITE TO RAMAVARMA CLUB, THEVALLY, KOLLAM., 04744074246, 9447083674, rootsandcanals@gmail.com, Kollam</t>
  </si>
  <si>
    <t xml:space="preserve">Owner - PRAMOD S PRASAD, ROOTS AND CANALS, OPPOSITE TO RAMAVARMA CLUB, THEVALLY, KOLLAM, KERALA., 04744074246, rootsandcanals@gmail.com, Incharge - , , , </t>
  </si>
  <si>
    <t>P32559MM1048, Period - 22-07-2024 To 22-07-2027</t>
  </si>
  <si>
    <t>G K DENTAL CLINIC, OYOOR ROAD, AYOOR P O, 04752293785, 9446661810, alexmylode@gmail.com, Kollam</t>
  </si>
  <si>
    <t xml:space="preserve">Owner - ALEX GEORGE, KAIPPALLAZHIKAM, PULAMON P O, KOTTARAKKARA, 04752293785, alexmylode@gmail.com, Incharge - , , , </t>
  </si>
  <si>
    <t>P32559MM1050, Period - 22-07-2024 To 22-07-2027</t>
  </si>
  <si>
    <t>MEDWELL, medwell clinic_x000D_
karavaloor, 09995454199, 8123457105, dmedwellclinic@gmail.com, Kollam</t>
  </si>
  <si>
    <t xml:space="preserve">Owner - DEEPU V PILLAI, PALOTTUVEEDU
CHADAYAMANAGALAM, 08123457105, dmedwellclinic@gmail.com, Incharge - , , , </t>
  </si>
  <si>
    <t>P32559MM1052, Period - 23-07-2024 To 23-07-2027</t>
  </si>
  <si>
    <t>Care 32 dental clinic, Care 32 dental clinic _x000D_
Pranavam building _x000D_
Vadakara P.O.,_x000D_
Varikkamkunnu _x000D_
Kottayam, 07902835610, 7902835610, care32dentalclinic2024@gmail.com, Kottayam</t>
  </si>
  <si>
    <t xml:space="preserve">Owner - Dr Arun George, Care 32 dental clinic 
Pranavam building 
Vadakara P.O.,
Varikkamkunnu 
Kottayam, 07902835610, care32dentalclinic2024@gmail.com, Incharge - , , , </t>
  </si>
  <si>
    <t>P32560MM0962, Period - 05-07-2024 To 05-07-2027</t>
  </si>
  <si>
    <t>VIMALA HEALTHCARE LLP ETTUMANOOR, VIMALA HEALTHCARE LLP, MC ROAD, ETTUMANOOR, 04812535354, 7559090038, vimalahospital.etmr@gmail.com, Kottayam</t>
  </si>
  <si>
    <t xml:space="preserve">Owner - PREETHY KORAH, 26 WEXCO WOODSTOCK GANDHINAGAR KOTTAYAM, 04812535354, jmjeevan@gmail.com, Incharge - , , , </t>
  </si>
  <si>
    <t>P32560MM1024, Period - 17-07-2024 To 17-07-2027</t>
  </si>
  <si>
    <t>NISSAS HEALTH CARE LAB, NISSAS HEALTH CARE LAB,44/249,AL-SHAHANAZ BUILDING,CIMENT JUNCTION, NATTAKOM,KOTTAYAM., 09745857000, 9745857000, nishaasin04@gmail.com, Kottayam</t>
  </si>
  <si>
    <t xml:space="preserve">Owner - NISHA BINU, PUTHENPARAMBIL HOUSE,MARAPPALLY P O, NATTAKOM, KOTTAYAM., 09745857000, nishaasin04@gmal.com, Incharge - , , , </t>
  </si>
  <si>
    <t>P32560MM0972, Period - 10-07-2024 To 10-07-2027</t>
  </si>
  <si>
    <t>Greens Ayurveda, Greens Ayurveda Hospital ,Azhiyur, 06235724334, 6235724334, greensayurveda@gmail.com, Kozhikode</t>
  </si>
  <si>
    <t xml:space="preserve">Owner - Dr Asghar C P, Greens, Azhiyur, 06235724334, greensayurveda@gmail.com, Incharge - , , , </t>
  </si>
  <si>
    <t>P32561AY1076, Period - 31-07-2024 To 30-07-2027</t>
  </si>
  <si>
    <t>DR SHAJIS MRI AND MEDICAL RESEARCH CENTRE PVT LTD, Near Bypass Junction, Puthiyara, 04952722370, 9846691111, mriputhiyara@gmail.com, Kozhikode</t>
  </si>
  <si>
    <t xml:space="preserve">Owner - DR.P.C.SHAJI, NANDANAM, ERANHIPPALAM, 04952766435, admin@drshajimri.com, Incharge - , , , </t>
  </si>
  <si>
    <t>P32561MM1026, Period - 18-07-2024 To 18-07-2027</t>
  </si>
  <si>
    <t>ARMC IVF FERTILITY CENTRE A UNIT OF ASIAN REPRODUCTIVE CENTRE PVT LTD, 3rd FLOOR, BMT CENTRE, PUTHIYARA,KOZHIKODE, 04952722222, 9995271664, managerclt@armcivf.com, Kozhikode</t>
  </si>
  <si>
    <t xml:space="preserve">Owner - Dr. K U KUNJIMOIDEEN, amp;amp;amp;amp;amp;amp;amp;quot;HADIYA amp;amp;amp;amp;amp;amp;amp;quot; KINATTINGAL HOUSE, NEAR JUMA MASJID, PERINTHALMANNA,MALAPPURAM, KERALA, 04952722222, drkmoideen@gmail.com, Incharge - , , , </t>
  </si>
  <si>
    <t>P32561MM1066, Period - 26-07-2024 To 26-07-2027</t>
  </si>
  <si>
    <t>SMILE HUB DENTAL CARE, SMILE HUB DENTAL CARE, AYANCHERI PO, VATAKARA, KOZHIKODE, 09074302327, 7907523297, arjunaca93@gmail.com, Kozhikode</t>
  </si>
  <si>
    <t xml:space="preserve">Owner - ARJUNA C A, OLIVE MADATHIL MEETHAL, CHERAPURAM PO, KAKKATTIL, 09074302327, arjunaca93@gmail.com, Incharge - , , , </t>
  </si>
  <si>
    <t>P32561MM1064, Period - 26-07-2024 To 26-07-2027</t>
  </si>
  <si>
    <t>DR SHAJIS MRI AND MEDICAL RESEARCH CENTER, DR SHAJIS MRI AND MEDICAL RESEARCH CENTER, NEAR MEDICAL COLLEGE  CALICUT 673008, 04952351553, 9846291111, shajis1.5tmch@gmail.com, Kozhikode</t>
  </si>
  <si>
    <t xml:space="preserve">Owner - DR. SHAJI PADINJATEL, NANDANAM
PO ERANJIPALAM, 04952351553, drshajismri@gmail.com, Incharge - , , , </t>
  </si>
  <si>
    <t>P32561MM1056, Period - 24-07-2024 To 23-07-2027</t>
  </si>
  <si>
    <t>health grade diagnostic centre, moonampadi _x000D_
near passport office_x000D_
malappuram, 04832737000, 9562119055, healthgradedc@gmail.com, Malappuram</t>
  </si>
  <si>
    <t xml:space="preserve">Owner - Dr badharudheen, Ezzakkanakath house
Sakeena manzil varangode malappuram, 04832737000, dr.badharudheen@gmail.com, Incharge - , , , </t>
  </si>
  <si>
    <t>P32562MM1022, Period - 17-07-2024 To 16-07-2027</t>
  </si>
  <si>
    <t>SHADE POOKOYA THANGAL DIALYSIS CENTER, Kadapadi, Peruvalur, Malappuram, 07902498861, 7902498861, shadecharitycell@gmail.com, Malappuram</t>
  </si>
  <si>
    <t xml:space="preserve">Owner - President Shade Charitable Trust, Kadapadi, Peruvalur, Malappuram, 07902498861, shadecharitycell@gmail.com, Incharge - , , , </t>
  </si>
  <si>
    <t>P32562MM0990, Period - 11-07-2024 To 11-07-2027</t>
  </si>
  <si>
    <t>SAFE DENTOCARE, PAKKUM COMPLEX_x000D_
PULIKKAL, 09447197486, 9847525099, ansaripukl@gmail.com, Malappuram</t>
  </si>
  <si>
    <t xml:space="preserve">Owner - ABDULLA ANSARI, ANSARI MANZIL
PULIKKAL, 09847525099, ansaripukl@gmail.com, Incharge - , , , </t>
  </si>
  <si>
    <t>P32562MM1054, Period - 24-07-2024 To 23-07-2027</t>
  </si>
  <si>
    <t>SANTHI HOSPITAL, Santhi hospital _x000D_
Pattambi road _x000D_
pulamanthole _x000D_
Malappuram, 04933267360, 8547267360, rksdctrust@gmail.com, Malappuram</t>
  </si>
  <si>
    <t xml:space="preserve">Owner - Ramakrishna KarunaSanathanaDharma Charitable Trust, 398/8 Pattambi road Pulamanthole, 04933267360, rksdctrust@gmail.com, Incharge - , , , </t>
  </si>
  <si>
    <t>Maternity Home</t>
  </si>
  <si>
    <t>P32562MM0988, Period - 11-07-2024 To 10-07-2027</t>
  </si>
  <si>
    <t>BLOOMING ORCHID MOTHER AND CHILD HOSPITAL, CHANGARAMKULAM NANNAMUKKU PO MALAPPURAM DIS, 04942654444, 9526444412, drakbarpva@gmail.com, Malappuram</t>
  </si>
  <si>
    <t xml:space="preserve">Owner - DR.AKBAR PV, Pokkanath (House), Chiyyanur, Alamcode, Malappuram (dt), 04942655200, drakbarpva@gmail.com, Incharge - , , , </t>
  </si>
  <si>
    <t>P32562MM0964, Period - 06-07-2024 To 05-07-2027</t>
  </si>
  <si>
    <t>SUDHARMA SPECIALTY LABORATORY, MALABAR SHOPPING COMPLEX,PALAKKAD ROAD, MELE PATTAMBI, 04662211559, 9846012395, sudharmaptb1@gmail.com, Palakkad</t>
  </si>
  <si>
    <t xml:space="preserve">Owner - IRSHAD AHAMMED MOOSA, KOLMANNIL HOUSE, TN PURAM,PULAMANTHOLE, MALAPPURAM, 09447331786, iamsud786@gmail.com, Incharge - , , , </t>
  </si>
  <si>
    <t>P32563MM0952, Period - 02-07-2024 To 02-07-2027</t>
  </si>
  <si>
    <t>FINE DENTAL CLINIC, maniveena complex,_x000D_
second floor,_x000D_
opp.municipality_x000D_
pandalam, 04734252070, 9947828264, finedentalpdm@gmail.com, Pathanamthitta</t>
  </si>
  <si>
    <t xml:space="preserve">Owner - daya naveen, devika
ncc road 
perroorkada
trivandrum, 04734252070, dayanaveen123@gmail.com, Incharge - , , , </t>
  </si>
  <si>
    <t>P32564MM1072, Period - 29-07-2024 To 29-07-2027</t>
  </si>
  <si>
    <t>Happy Tooth Dental Care and Root Canal Centre, Happy Tooth Dental Care and Root Canal Centre_x000D_
Varkala Road_x000D_
Kallambalam, 07899500381, 7899500381, happytoothdentalcare@outlook.com, Thiruvananthapuram</t>
  </si>
  <si>
    <t xml:space="preserve">Owner - Dr Thushara Sudhakaran, Geethanjali
Santhinagar-23
Kureepuzha West
Kavanad PO
Kollam, 07899500381, drthusharasudhakaran@outlook.com, Incharge - , , , </t>
  </si>
  <si>
    <t>P32565MM1070, Period - 29-07-2024 To 29-07-2027</t>
  </si>
  <si>
    <t>HairTree Aesthetic clinic LLP, EM SPACE PUZHAKKAL-POONKUNNAM ROAD_x000D_
P O POONKUNNAM, 04872387425, 9539002220, thrissurhairtree@gmail.com, Thrissur</t>
  </si>
  <si>
    <t xml:space="preserve">Owner - RATHEESH P, PULIKKAL,CHOOLUR,
POOLACODE,KOZHIKODE, 04872387425, thrissurhairtree@gmail.com, Incharge - , , , </t>
  </si>
  <si>
    <t>P32566MM0942, Period - 01-07-2024 To 01-07-2027</t>
  </si>
  <si>
    <t>Thrissur Repro Healthcare Private Limited, falkaland tower ayyanthole ground thrissur, 04872364400, 8129978407, managertcr@armcivf.com, Thrissur</t>
  </si>
  <si>
    <t xml:space="preserve">Owner - Dr.Kunjumoideen K.U, 4th floor Falkaland tower ayyanthole ground Thrissur, 04872364400, drkmoideen@yahoo.co.in, Incharge - , , , </t>
  </si>
  <si>
    <t>P32566MM1018, Period - 15-07-2024 To 15-07-2027</t>
  </si>
  <si>
    <t>VAN VITA IMAGING SYSTEMS PVT LTD, VITA DIAGNOSTICS, SREE KRISHNA BUILDING, WEST PALACE ROAD,  THRISSUR-22, 04872323780, 9495172069, vitatcr@yahoo.in, Thrissur</t>
  </si>
  <si>
    <t xml:space="preserve">Owner - MG VARGHESE, 9A, SKYLINE BELAIR APPARTMENTS,PANAMPILLYNAGAR, 682036,ERNAKULAM, 04872323780, vitatcr@yahoo.in, Incharge - , , , </t>
  </si>
  <si>
    <t>P32566MM0956, Period - 03-07-2024 To 02-07-2027</t>
  </si>
  <si>
    <t>Owner - , , , , Incharge - DR SAJEEDA BEEGUM C M, 8075662715, 04872261840, chc.mly@gmail.com</t>
  </si>
  <si>
    <t>P32566MM0936, Period - 01-07-2024 To 30-06-2027</t>
  </si>
  <si>
    <t>CHC Valapad, CHC Valapad PO Valapad, 04872392553, 9846839575, chcvalapad@gmail.com, Thrissur</t>
  </si>
  <si>
    <t>Owner - , , , , Incharge - Dr.Nazeema Hamza, 9446447940, 04872392553, nazeemahamsa@gmail.com</t>
  </si>
  <si>
    <t>P32566MM0938, Period - 01-07-2024 To 30-06-2027</t>
  </si>
  <si>
    <t>Primary Health Centre Pookode, Primary Health Centre Pookode, Thamarayoor P O, Thrissur PIN-680505, 04872554200, 9447638119, primaryhealthcentrepookode@gmail.com, Thrissur</t>
  </si>
  <si>
    <t>Owner - , , , , Incharge - Dr Rosilin M S, 9447638119, 04872554200, rosilinms9892@gmail.com</t>
  </si>
  <si>
    <t>P32566MM0940, Period - 01-07-2024 To 30-06-2027</t>
  </si>
  <si>
    <t>FHC MANALUR, MEDICAL OFFICER FHC MANALUR KANDASAMKADAVU.P.O THRISSUR, 04872626001, 7558045035, fhcmanalur@gmail.com, Thrissur</t>
  </si>
  <si>
    <t>Owner - , , , , Incharge - DR KETUL PRAMOD E, 7558045035, 04872626001, fhcmanalur@gmail.com</t>
  </si>
  <si>
    <t>P32566MM0944, Period - 02-07-2024 To 01-07-2027</t>
  </si>
  <si>
    <t>CHC VADAKKEKAD, VADAKKEKAD, VADAKKEKAD (P.O) ,THRISSUR DISTRICT ,, 04872541167, 9447125012, chcvkd@gmail.com, Thrissur</t>
  </si>
  <si>
    <t>Owner - , , , , Incharge - Dr Nitha T G, 9847736312, 04872541167, chcvkd@gmail.com</t>
  </si>
  <si>
    <t>P32566MM0946, Period - 02-07-2024 To 01-07-2027</t>
  </si>
  <si>
    <t>PHC Arimbur, Arimbur (po), 04872313634, 9544050597, phcarimbur@gmail.com, Thrissur</t>
  </si>
  <si>
    <t>Owner - , , , , Incharge - Deepak Menon, 9995982199, 04872313634, phcarimbur@gmail.com</t>
  </si>
  <si>
    <t>P32566MM0948, Period - 02-07-2024 To 01-07-2027</t>
  </si>
  <si>
    <t>CHC THRIPRAYAR, CHC THRIPRAYAR,PERINGOTTUKARA PO,PIN 680565, 04872397555, 9497066673, chcthriprayar@rediffmail.com, Thrissur</t>
  </si>
  <si>
    <t>Owner - , , , , Incharge - DR DEEPA M B, 9446549176, 04872397555, mb_deepa@yahoo.com</t>
  </si>
  <si>
    <t>P32566MM0950, Period - 02-07-2024 To 01-07-2027</t>
  </si>
  <si>
    <t>PHC PORATHISSERY, PHC Porathissery, 04802823936, 9446501439, phcporathissery@gmail.com, Thrissur</t>
  </si>
  <si>
    <t>Owner - , , , , Incharge - DR. Mujib Ali Mohamed Ali, 9446501439, 04802823336, phcporathissery@gmail.com</t>
  </si>
  <si>
    <t>P32566MM0960, Period - 04-07-2024 To 03-07-2027</t>
  </si>
  <si>
    <t>Urban phc GOSAYIKUNNU, Kuriyachira P O,THRISSUR, 04872254200, 9495662511, uphcgosayikunnu@gmail.com, Thrissur</t>
  </si>
  <si>
    <t>Owner - , , , , Incharge - Dr SONIA SIMON, 9495662511, 04872254200, uphcgosayikunnu@gmail.com</t>
  </si>
  <si>
    <t>P32566MM0974, Period - 10-07-2024 To 10-07-2027</t>
  </si>
  <si>
    <t>G D RAMAVARMAPURAM, Govt Engg College P O Viyyur, 04872331030, 7907100413, gdramavarmapuram@gmail.com, Thrissur</t>
  </si>
  <si>
    <t>Owner - , , , , Incharge - Dr .M.R.BALAKRISHNAN, 7907100413, 04872331030, gdramavarmapuram@gmail.com</t>
  </si>
  <si>
    <t>P32566MM0976, Period - 10-07-2024 To 10-07-2027</t>
  </si>
  <si>
    <t>Urban PHC ANAPUZHA, FISHERMEN COLONY,ANAPUZHA P O,KODUNGALLUR, 04802805460, 9778423970, uphcanapuzha@gmail.com, Thrissur</t>
  </si>
  <si>
    <t>Owner - , , , , Incharge - DR FATHIMA SHAHEENA K T, 9745681329, 04802805460, uphcanapuzha@gmail.com</t>
  </si>
  <si>
    <t>P32566MM0978, Period - 10-07-2024 To 10-07-2027</t>
  </si>
  <si>
    <t>URBAN FAMILY HEALTH CENTER PARAVATTANI, UFHC PARAVATTANI                                         EAST FORT P.0, 04872358000, 8129739480, uchctcr@gmail.com, Thrissur</t>
  </si>
  <si>
    <t>Owner - , , , , Incharge - DR. ANU MARY SAM, 8891695100, 04872358000, uchctcr@gmail.com</t>
  </si>
  <si>
    <t>P32566MM0980, Period - 10-07-2024 To 10-07-2027</t>
  </si>
  <si>
    <t>PRIMARY HEALTH CENTER OLLUKKARA, Krishnapuram Village, Thrissur, Kerala 680655, 04872372010, 9544634840, PHCOLLUKKARA@GMAIL.COM, Thrissur</t>
  </si>
  <si>
    <t>Owner - , , , , Incharge - Dr Ananya Sathyan, 9544694840, 04872502526, ananyasathyan@gmail.com</t>
  </si>
  <si>
    <t>P32566MM0982, Period - 10-07-2024 To 10-07-2027</t>
  </si>
  <si>
    <t>Urban Primary Health Center kachery, MB NAGAR,KACHERY,NADATHARA P O, 04872426200, 9747476703, uphckachery@gmail.com, Thrissur</t>
  </si>
  <si>
    <t>Owner - , , , , Incharge - dr Saneeshmon, 8589902030, 04872426200, uphckachery@gmail.com</t>
  </si>
  <si>
    <t>P32566MM0984, Period - 10-07-2024 To 10-07-2027</t>
  </si>
  <si>
    <t>FAMILY HEALTH CENTRE EDAVILANGU, PRIMARY HEALTH CENTRE, EDAVILANGU , KARA, THRISSUR, 04802815506, 9495627894, phcedavilange@gmail.com, Thrissur</t>
  </si>
  <si>
    <t>Owner - , , , , Incharge - DR DEVI L, 9495627894, 04802815506, deviajayraj@gmail.com</t>
  </si>
  <si>
    <t>P32566MM0986, Period - 10-07-2024 To 10-07-2027</t>
  </si>
  <si>
    <t>FHC P VEMBALLOR, P.VEMBALLUR,THRISSUR DT., 04802854118, 9846615363, phcp.vemballor@gmail.com, Thrissur</t>
  </si>
  <si>
    <t>Owner - , , , , Incharge - DR PRIMA PAUL A, 9846615363, 04802854118, primaanoop@gmail.com</t>
  </si>
  <si>
    <t>P32566MM1008, Period - 15-07-2024 To 15-07-2027</t>
  </si>
  <si>
    <t>FHC Kaipamangalam, koorikuzhi p o, 04802845566, 9446624980, kaipamangalamphc@gmail.com, Thrissur</t>
  </si>
  <si>
    <t>Owner - , , , , Incharge - Dr SJI C. R., 9946373532, 04802845566, kaipamangalamphc@gmail.com</t>
  </si>
  <si>
    <t>P32566MM1010, Period - 15-07-2024 To 15-07-2027</t>
  </si>
  <si>
    <t>family health centre puthur, fhc puthur,vettukad ,vettukad post,pin-680014, 04872688865, 9446848754, phcputhur@gmail.com, Thrissur</t>
  </si>
  <si>
    <t>Owner - , , , , Incharge - DR GIRISH P, 9446848754, 04872688865, phcputhur@gmail.com</t>
  </si>
  <si>
    <t>P32566MM1012, Period - 15-07-2024 To 15-07-2027</t>
  </si>
  <si>
    <t>PHC MATHILAKM, PHC MATHILAKAM                               PIN : 680 685, 04802641250, 9447088730, phcmathilakam@gmail.com, Thrissur</t>
  </si>
  <si>
    <t>Owner - , , , , Incharge - Dr JAYANANDAN CV, 9447088730, 04802641250, phcmathilakam@gmail.com</t>
  </si>
  <si>
    <t>P32566MM1014, Period - 15-07-2024 To 15-07-2027</t>
  </si>
  <si>
    <t>FHC VELUR, FHC VELUR_x000D_
VELUR BAZAR P O_x000D_
CHUNGAM,THRISSUR, 04885288984, 9847528283, phcvelur@gmail.com, Thrissur</t>
  </si>
  <si>
    <t>Owner - , , , , Incharge - Drr.Deepa B, 9847528283, 04885288984, phcvelur@gmail.comm</t>
  </si>
  <si>
    <t>P32566MM1028, Period - 19-07-2024 To 19-07-2027</t>
  </si>
  <si>
    <t>UFHC PORKALENGAD, UFHC PORKALENGAD,_x000D_
PORKALENGAD PO. KUNNAMKULLAM, 04885298371, 8590600933, ufhcporkalengad@gmail.com, Thrissur</t>
  </si>
  <si>
    <t>Owner - , , , , Incharge - DR.SWATHY, 8590600933, 04885298371, ufhcporkalengad@gmail.com8590600933</t>
  </si>
  <si>
    <t>P32566MM1030, Period - 19-07-2024 To 19-07-2027</t>
  </si>
  <si>
    <t>Primary Health Centre Pavaratty, Marathayoor P O , Pavaratty Thrissur Pincode 680507, 04872642684, 9846832219, mopavaratty@gmail.com, Thrissur</t>
  </si>
  <si>
    <t>Owner - , , , , Incharge - Dr.Deepa Samuel, 9495076264, 04872642684, mopavaratty@gmail.com</t>
  </si>
  <si>
    <t>P32566MM1032, Period - 19-07-2024 To 19-07-2027</t>
  </si>
  <si>
    <t>NEETHI MEDICAL LABORATORY THRISSUR, NEAR SHAKTHAN BUSSTAND THRISSUR, 04912521111, 6238365375, INFO@NEETHIDIAGNOSTICCENTRE.COM, Thrissur</t>
  </si>
  <si>
    <t xml:space="preserve">Owner - NIXY JOSE, MUKALEPARAMBIL HOUSE ULLAS NAGAR VADAKKANCHERY PALAKKAD, 04912521111, INFO@NEETHIDIAGNOSTICCENTRE.COM, Incharge - , , , </t>
  </si>
  <si>
    <t>P32566MM1042, Period - 22-07-2024 To 22-07-2027</t>
  </si>
  <si>
    <t>KANNUR DENT CARE, KANNUR DENT CARE PGR TOWER GROUND FLOOR AHALIA EYE HOSPITAL NEW BUS STAND KALPETTA, 09544466726, 9544466726, drasminsheen@gmail.com, Wayanad</t>
  </si>
  <si>
    <t xml:space="preserve">Owner - ASMIN, SHEEN NIVAS PALLITHAZHE KALPETTA, 09947868550, drasminsheen@gmail.com, Incharge - , , , </t>
  </si>
  <si>
    <t>P32567MM0970, Period - 10-07-2024 To 10-07-2027</t>
  </si>
  <si>
    <t>DR SHAJIS MR I, SHAJIS MRI AND MEDICAL RESEARCH CENTRE KALPETTA NORTH, 04936208411, 8593085111, shajismriwayanad@gmail.com, Wayanad</t>
  </si>
  <si>
    <t xml:space="preserve">Owner - SHAJI PC, Nandanam 1 3816
Eranhippalam Post 
Kozhikode, 04936208411, shajimriwayanad@gmail.com, Incharge - , , , </t>
  </si>
  <si>
    <t>P32567MM1074, Period - 29-07-2024 To 29-07-2027</t>
  </si>
  <si>
    <t>Excellent Diagnosis Centr, Peechamcode_x000D_
Kellur po, 08547411914, 8547411914, edclab1914@gmail.com, Wayanad</t>
  </si>
  <si>
    <t xml:space="preserve">Owner - AJANA K S, KALAPURAKKAL HOUSE KANIYAMBATTA  KALPETTA, 09746228545, ajanaksaji@gmail.com, Incharge - , , , </t>
  </si>
  <si>
    <t>P32567MM0954, Period - 02-07-2024 To 02-07-2027</t>
  </si>
  <si>
    <t>AHALIA FOUNATION EYE HOSPITAL, Ahalia foundation eye hospital, Near muncipal bus stand, Kalpetta, waynad, 04936206032, 9496396718, kalpetta@afeh.org, Wayanad</t>
  </si>
  <si>
    <t xml:space="preserve">Owner - AJITH PRASAD, ARAYAMPRAMBIL HOUSE , KALLELULANGARA ,AKATHETHARA PALAKKAD, 04936206032, kalpetta@afeh.org, Incharge - , , , </t>
  </si>
  <si>
    <t>P32567MM1058, Period - 24-07-2024 To 23-07-2027</t>
  </si>
  <si>
    <t>WELCARE DENTAL CLINIC, 8 WARD DOOR NO 15 WELCARE DENTAL CLINIC PADANILAM NOORANAD, 04792375185, 7406883466, arathionline30@gmail.com, Alappuzha</t>
  </si>
  <si>
    <t xml:space="preserve">Owner - ARATHI SURESH, MOHANASADANAM,KIDANGAYAM,PADANILAM P O,NOORANAD, 04792375185, arathionline30@gmail.com, Incharge - , , , </t>
  </si>
  <si>
    <t>P32554MM1140, Period - 22-08-2024 To 22-08-2027</t>
  </si>
  <si>
    <t>CHELLAMANGALATHU DENTAL CARE, CHELLAMANGALATHU DENTAL CARE_x000D_
KENZA MALL CHARUMMOODU_x000D_
ALAPPUZHA DISTRICT, 04734288889, 6362978858, drpriyanitin@gmail.com, Alappuzha</t>
  </si>
  <si>
    <t xml:space="preserve">Owner - NITIN PRATHAP, CHELLAMANGALATHU
PAZHAKULAM P O
ADOOR, 04734288889, drpriyanitin@gmail.com, Incharge - , , , </t>
  </si>
  <si>
    <t>P32554MM1142, Period - 22-08-2024 To 22-08-2027</t>
  </si>
  <si>
    <t>CARE DENTAL CLINIC, Near Juma Masjid,  KP Road, Athikkattukulangara, Nooranad, Alappuzha Dist, 08281657908, 8089857908, drzemeena@gmail.com, Alappuzha</t>
  </si>
  <si>
    <t xml:space="preserve">Owner - Dr. Zemeena A, konnayil House, Clappana Po, Karunagappally, 690525, drzemeena@gmail.com, Incharge - , , , </t>
  </si>
  <si>
    <t>P32554MM1144, Period - 22-08-2024 To 22-08-2027</t>
  </si>
  <si>
    <t>Vadapuram Dental Care, Albin tower, Opp muttom bank,_x000D_
manorama jn, cherthala, 04782813709, 8848358019, vadapuramdc@gmail.com, Alappuzha</t>
  </si>
  <si>
    <t xml:space="preserve">Owner - Richard Vadapuram, vadapuram house kokkothamangalam p.o. cherthala, alappuzha dist . pin -688527, 07019642477, richardvadapuram@gmail.com, Incharge - , , , </t>
  </si>
  <si>
    <t>P32554MM1146, Period - 23-08-2024 To 23-08-2027</t>
  </si>
  <si>
    <t>DOCTORA DENTAL SPECIALITY CENTRE, Doctora dental speciality centre_x000D_
kollammuri building_x000D_
thalavady, 08848079912, 8884904891, doctoradsc24@gmail.com, Alappuzha</t>
  </si>
  <si>
    <t xml:space="preserve">Owner - Dr Ruth Annu Johnson, Doctora Dental Speciality Centre
Kollammuri building
Thalavady, 08848079912, ruthannujohnson@gmail.com, Incharge - , , , </t>
  </si>
  <si>
    <t>P32554MM1148, Period - 23-08-2024 To 23-08-2027</t>
  </si>
  <si>
    <t>DDRC AGILUS PATHLABS LTD POOCHAKKAL, POOCHAKKAL OPP KSEB ELECTRIC CITY JUNCTION PANAVALLY P O CHERTHALA ALAPPUZHA, 06282016833, 6282016833, poochakkal.ddrc@agilus.in, Alappuzha</t>
  </si>
  <si>
    <t xml:space="preserve">Owner - JINTO MATHEW MANAYIL, POOCHAKKAL OPP KSEB ELECTRICCITY JUNTION PANAVALLY P O, 06282016833, poochakkal.ddrc@agilus.in, Incharge - , , , </t>
  </si>
  <si>
    <t>P32554MM1162, Period - 28-08-2024 To 28-08-2027</t>
  </si>
  <si>
    <t>LAKSHMI AYURVEDA HOSPITAL, LAKSHMI AYURVEDA HOSPITAL_x000D_
SN JUNCTION, EROOR ROAD_x000D_
TRIPUNITHURA, ERNAKULAM, 04842776981, 9446435300, lahtpnhr@gmail.com, Ernakulam</t>
  </si>
  <si>
    <t xml:space="preserve">Owner - DR T V MANOJ, K K G WARIYAR,RUGMINI G WARIYAR, KARUKAPPILLY WARIYAM
KARUKAPPILLY P O 
KOLENCHERY, 04842776981, manojtv.wariyar@gmail.com, Incharge - , , , </t>
  </si>
  <si>
    <t>P32555AY1136, Period - 21-08-2024 To 20-08-2027</t>
  </si>
  <si>
    <t>PVA AYURVEDIC MULTISPECIALITY NURSING HOME, KATTAMPALLY P O KANNUR, 07012262425, 7012262425, pva@ayurvedaacharya.com, Kannur</t>
  </si>
  <si>
    <t xml:space="preserve">Owner - ABDURAHAMAN P, POILANS HOUSE
ALINKEEZHIL, NARATH P O, KOLACHERRY, KANNUR, 07012262425, pva@ayurvedaacharya.com, Incharge - , , , </t>
  </si>
  <si>
    <t>P32557AY1164, Period - 29-08-2024 To 27-08-2027</t>
  </si>
  <si>
    <t>ASIAN REPRODUCTIVE CENTRE PVT LTD  ARMC IVF FERTILTY CENTRE  KANNUR, First  floor_x000D_
grand plaza _x000D_
fort road_x000D_
Kannur, 04972766018, 9747228322, managerknr@armcivf.com, Kannur</t>
  </si>
  <si>
    <t xml:space="preserve">Owner - Dr K.U Kunjimoideen, hadiya,kinattingal house,
near juma masjid,pathaikkara po, 04972766018, drkmoideen@gmail.com, Incharge - , , , </t>
  </si>
  <si>
    <t>P32557MM1118, Period - 14-08-2024 To 13-08-2027</t>
  </si>
  <si>
    <t>VYUMA AYURVEDA HOSPITAL AND AYURVEDA PHARMACY, CH NAGAR PALLIKKARA P O_x000D_
PAKKAM PERIYE ROAD PALLIPUZHA KASARGOD, 08086002254, 9847841763, vyumaayurveda@gmail.com, Kasargod</t>
  </si>
  <si>
    <t xml:space="preserve">Owner - FARHAN A K, POILANS HOUSE
ALINKEEZHIL P O
NARATH KOLANCHERY KANNUR, 08086002254, vyumaayurveda@gmail.com, Incharge - , , , </t>
  </si>
  <si>
    <t>P32558AY1134, Period - 21-08-2024 To 20-08-2027</t>
  </si>
  <si>
    <t>SWASTHYA DENTAL MEDICAL AND DIAGNOSTIC CARE, BUILDING NO 569_x000D_
PULLIMAN_x000D_
PADA NORTH_x000D_
NEAR THQH KARUNAGAPPALLY, 08547933379, 8547933379, swasthyacare2024@gmail.com, Kollam</t>
  </si>
  <si>
    <t xml:space="preserve">Owner - DR THEERDHA V THULASI, PAVITHRA
ELIPPAKULA P O
VALLIKUNNAM
ALAPPUZHA, 08891113111, theerdhathulasi@gmail.com, Incharge - , , , </t>
  </si>
  <si>
    <t>P32559MM1096, Period - 08-08-2024 To 08-08-2027</t>
  </si>
  <si>
    <t>Dr Akhilas D care Dental Clinic, Dr Akhilas D care Dental Clinic_x000D_
alummoodu PO_x000D_
Naduvilakkara_x000D_
Mukhathala Kollam, 08078483921, 9562970764, akhilashankar2791@gmail.com, Kollam</t>
  </si>
  <si>
    <t xml:space="preserve">Owner - Dr Akhila Shankar R, Dr Akhilas D care Dental Clinic
alummoodu PO
Naduvilakkara
Mukhathala Kollam, 08078483921, akhilashankar2791@gmail.com, Incharge - , , , </t>
  </si>
  <si>
    <t>P32559MM1106, Period - 12-08-2024 To 12-08-2027</t>
  </si>
  <si>
    <t>Sparsh Skin Clinic, Sparsh Skin Clinic_x000D_
Pallimukku, Pallimukku_x000D_
kollam_x000D_
691010, 08139844944, 9633944955, sujasathyan@gmail.com, Kollam</t>
  </si>
  <si>
    <t xml:space="preserve">Owner - Dr Suja Sathyan, Sparsh Skin Clinic
Pallimukku, Pallimukku
kollam, 08139844944, sujasathyan@gmail.com, Incharge - , , , </t>
  </si>
  <si>
    <t>P32559MM1108, Period - 12-08-2024 To 12-08-2027</t>
  </si>
  <si>
    <t>SKINDAYS Skin Clinic, SKINDAYS Skin Clinic_x000D_
Vallikeezhu, Kollam, 04742794162, 9747552108, anuvrindavan@yahoo.com, Kollam</t>
  </si>
  <si>
    <t xml:space="preserve">Owner - Dr Anu Balakrishna Pillai, SKINDAYS Skin Clinic
Vallikeezhu, KOllam, 04742794162, anuvrindavan@yahoo.com, Incharge - , , , </t>
  </si>
  <si>
    <t>P32559MM1110, Period - 12-08-2024 To 12-08-2027</t>
  </si>
  <si>
    <t>Quilon Ortho Care, Quilon Ortho Care_x000D_
Opposite to Aliyas _x000D_
Vadakkevila PO_x000D_
Pallimukku_x000D_
Kollam, 09847445678, 9497780405, dr.sanjeev.b@gmail.com, Kollam</t>
  </si>
  <si>
    <t xml:space="preserve">Owner - Dr Sanjeev Bhaskaran, Quilon Ortho Care
Opposite to Aliyas 
Vadakkevila PO
Pallimukku
Kollam, 09847445678, dr.sanjeev.b@gmail.com, Incharge - , , , </t>
  </si>
  <si>
    <t>P32559MM1130, Period - 19-08-2024 To 19-08-2027</t>
  </si>
  <si>
    <t>MEDIHEALTH  LABORATORIES, Near Kaduvakulam Little Flower Church Parish Hall, Choolakkavala Jn.Poovanthuruth P O, Kottayam., 08129249900, 8129249900, medihealthchoolakavala@gmail.com, Kottayam</t>
  </si>
  <si>
    <t xml:space="preserve">Owner - VINEETHA K B, VAISHAKOM (H), POOVANTHURUTHU P O KOTTAYAM, 09496821832, vineethapradeep88@gmail.com, Incharge - , , , </t>
  </si>
  <si>
    <t>P32560MM1128, Period - 17-08-2024 To 17-08-2027</t>
  </si>
  <si>
    <t>DR SHAJIS MD USG AND LAB, Near Ansari Hotel, Medical College Junction, 04952359099, 8589064499, dr.shaji.ultrasound@gmail.com, Kozhikode</t>
  </si>
  <si>
    <t xml:space="preserve">Owner - DR.SHAJI.P.C, NANDANAM, ERANHIPALAM.PO, 04952766435, drshajismri@gmail.com, Incharge - , , , </t>
  </si>
  <si>
    <t>P32561MM1114, Period - 13-08-2024 To 13-08-2027</t>
  </si>
  <si>
    <t>NPK MEDICAL CENTRE, E.P 2/ 209,211 A , NEAR ELATHUR POLICE STATION , ELATHUR POST , CALICUT, 04952460331, 9544109392, radhivipin@gmail.com, Kozhikode</t>
  </si>
  <si>
    <t xml:space="preserve">Owner - DR.RADHIKA, SREE VATSAM , MANIYERIKANDY PARAMB , PUTHIYANGADI -POST , CALICUT, 04952460331, radhivipin@gmail.com, Incharge - , , , </t>
  </si>
  <si>
    <t>P32561MM1160, Period - 27-08-2024 To 27-08-2027</t>
  </si>
  <si>
    <t>Government Mental Health Centre Kozhikode, Govt Mental Health Centre, Kuthiravattom, Kozhikode, 04952741386, 9447918513, gmhckkd@gmail.com, Kozhikode</t>
  </si>
  <si>
    <t>Owner - , , , , Incharge - Dr.Bindu Thomas.K, 9447918513, 04952741386, binduthomastcr@gmail.com</t>
  </si>
  <si>
    <t>P32561MM1168, Period - 29-08-2024 To 29-08-2027</t>
  </si>
  <si>
    <t>alshifa multispeciality dental clinic and root canal centre, alshifa dental clinic_x000D_
main road trippanachi_x000D_
trippanachi town _x000D_
673641, 07736936630, 7736936630, alshifadc123@gmail.com, Malappuram</t>
  </si>
  <si>
    <t xml:space="preserve">Owner - mohammed shareef, alshifa dental clinic
main road trippanachi
trippanachi town 
673641, 07736936630, alshifadc123@gmail.com, Incharge - , , , </t>
  </si>
  <si>
    <t>P32562MM1090, Period - 06-08-2024 To 05-08-2027</t>
  </si>
  <si>
    <t>AMSTER SPECIALITY LABORATORY, 10/110D, 110E, 110F, NEAR PUTHANPALLY HOSPITAL, PERUMPADAPPU PO PIN 679580, 09645999926, 9645999962, amsterlaboratory@gmail.com, Malappuram</t>
  </si>
  <si>
    <t xml:space="preserve">Owner - MUHAMMAD NISAR V M, S/O MUHAMMAD ALI, VADAKKOOT HOUSE, PERUMPADAPPU PO, 679580, 09645999962, nisarvm7@gmail.com, Incharge - , , , </t>
  </si>
  <si>
    <t>P32562MM1082, Period - 01-08-2024 To 01-08-2027</t>
  </si>
  <si>
    <t>Pmsa Memorial Malappuram Dist Co Op Hospital Ltd Sub Centre, Bank tower Moonnampadi Malappuram Uphill Po, 04832734408, 7012400399, wcpmsa@gmail.com, Malappuram</t>
  </si>
  <si>
    <t xml:space="preserve">Owner - Secretary, Bank Tower Moonnampadi Malappuram Up hill Po, 04832734408, wcpmsa@gmail.com, Incharge - , , , </t>
  </si>
  <si>
    <t>P32562MM1080, Period - 01-08-2024 To 01-08-2027</t>
  </si>
  <si>
    <t>ARMC Aegis Hospital, Bypass Road, Perinthalmanna, Malappuram Dist, 04933220222, 8301002035, managerpmna@armcaegis.com, Malappuram</t>
  </si>
  <si>
    <t xml:space="preserve">Owner - Dr Nilar M S, Mehfil, Calicut Road, Mythri Colony,Perinthalmanna, Malappuram, 04933220222, managerpmna@armcaegis.com, Incharge - , , , </t>
  </si>
  <si>
    <t>P32562MM1132, Period - 21-08-2024 To 19-08-2027</t>
  </si>
  <si>
    <t>MS DENTAL CLINIC, MS DENTAL CLINIC , OPPOSITE THQH HOSPITAL , THOTTAKKARA POST , OTTAPALAM , PALAKKAD , KERALA ,, 09447761677, 9605545236, msdentalclinic7@gmail.com, Palakkad</t>
  </si>
  <si>
    <t xml:space="preserve">Owner - Dr. SREEJA SASIDHARAN, SREENANDHANAM MOOPPATH HOUSE , PV MENON ROAD , THOTTAKKARA POST , OTTAPALAM, 679102, sreejamooppath@gmail.com, Incharge - , , , </t>
  </si>
  <si>
    <t>P32563MM1092, Period - 06-08-2024 To 06-08-2027</t>
  </si>
  <si>
    <t>Primary Health Centre Kuttoor, Primary Health Centre Kuttoor,Kuttoor PO,Thiruvalla, Pathanamthitta, 04692614297, 9496273113, phckuttoor@gmail.com, Pathanamthitta</t>
  </si>
  <si>
    <t>Owner - , , , , Incharge - Dr Jayanth John Mathai, 9496273113, 04692614297, phckuttoor@gmail.com</t>
  </si>
  <si>
    <t>P32564MM1170, Period - 29-08-2024 To 29-08-2027</t>
  </si>
  <si>
    <t>Santhigiri Ayurveda HospitalAnd Research Institute, Santhigiri Ayurveda Hospital And Research Institute _x000D_
Near Santhigiri Ashram, Pothencode ,Thrivandrum, 04712716302, 9995428872, sahritvm@gmail.com, Thiruvananthapuram</t>
  </si>
  <si>
    <t xml:space="preserve">Owner - GENERAL SECRETARY SWAMI.GURURETHNAM JNANA THAPASWI, SANTHIGIRI ASHRAM , SANTHIGIRI (P.O) POTHENCODE THIRUVANANTHAPURAM, 04712716301, sahritvm@gmail.com, Incharge - , , , </t>
  </si>
  <si>
    <t>P32565AY1088, Period - 06-08-2024 To 05-08-2027</t>
  </si>
  <si>
    <t>DR PRIYA DENTAL CLINIC, T C 38 1964 2_x000D_
DR RIYA DENTAL CLINIC_x000D_
PTP NAGAR EAST_x000D_
ARAPPURA LINE_x000D_
VATTIYOORKAVU, 09895974000, 9895974000, drpriyakohank@gmail.com, Thiruvananthapuram</t>
  </si>
  <si>
    <t xml:space="preserve">Owner - DR PRIYA MOHAN K, KAMALA LAND MANACAUD, 09895974000, drpriyakohank@gmail.com, Incharge - , , , </t>
  </si>
  <si>
    <t>P32565MM1084, Period - 05-08-2024 To 05-08-2027</t>
  </si>
  <si>
    <t>HAPPY DENTAL CLINIC, KALA BHAVAN CSI MEDICAL COLLEGE KARAKONAM KARAKONAM P O, 04712223606, 7994273325, drsumisam1@gmail.com, Thiruvananthapuram</t>
  </si>
  <si>
    <t xml:space="preserve">Owner - DR SUMI S, KALA BHAVAN CSI MEDICAL COLLEGE KARAKONAM KARAKONAM P O, 04712223606, drsumisam1@gmail.com, Incharge - , , , </t>
  </si>
  <si>
    <t>P32565MM1120, Period - 14-08-2024 To 14-08-2027</t>
  </si>
  <si>
    <t>Pearl Dental Care, Pearl Dental Care_x000D_
Amboory_x000D_
Trivandrum_x000D_
vellarada, 09074575360, 9074575360, shetom16@gmail.com, Thiruvananthapuram</t>
  </si>
  <si>
    <t xml:space="preserve">Owner - Dr Sheeba Thomas, Pearl Dental Care
Amboory
Trivandrum
vellarada, 09074575360, shetom16@gmail.com, Incharge - , , , </t>
  </si>
  <si>
    <t>P32565MM1122, Period - 14-08-2024 To 14-08-2027</t>
  </si>
  <si>
    <t>AL HIBA EYE HOSPITAL, M C Road Vayyette, Venjaramoodu P O, Trivandrum,, 08606549611, 8606549611, contact@alhibaeyehospital.com, Thiruvananthapuram</t>
  </si>
  <si>
    <t xml:space="preserve">Owner - ANAS A, ANAS COTTAGE, VENKAVILA, NEDUMANGAD, 08606549611, ceo@alhibaeyehospital.com, Incharge - , , , </t>
  </si>
  <si>
    <t>P32565MM1102, Period - 09-08-2024 To 09-08-2027</t>
  </si>
  <si>
    <t>GOVERNMENT AYURVEDA DISPENSARY ELAVALLY, GOVT AYURVEDA DISPENSARY ELAVALLY_x000D_
CHELURKUNNU PARAKKAD_x000D_
ELAVALLY NORTH, 04885296234, 9846858853, gadelavally@gmail.com, Thrissur</t>
  </si>
  <si>
    <t>Owner - , , , , Incharge - DR SHAMILA V M, 9846858853, 04885296234, gadelavally@gmail.com</t>
  </si>
  <si>
    <t>P32566AY1098, Period - 09-08-2024 To 08-08-2027</t>
  </si>
  <si>
    <t>Subcentre Govt Ayurveda Dispensary Elavally, Subcentre Govt Ayurveda Dispensary Elavally_x000D_
Chittattukara Angadi Road_x000D_
Chittattukara, 04885296234, 8921627017, subelavallygad@gmail.com, Thrissur</t>
  </si>
  <si>
    <t>Owner - , , , , Incharge - Dr.Shamila V.M, 8921627017, 04885296234, subelavallygad@gmail.com</t>
  </si>
  <si>
    <t>P32566AY1100, Period - 09-08-2024 To 08-08-2027</t>
  </si>
  <si>
    <t>NATTIKA BEACH AYURVEDA AND YOGA CENTRE PRIVATE LIMITED, Nattika Beach Post, Nattika, Thrissur- 680566, 08943884444, 9745185522, ayurveda@thenattikabeach.com, Thrissur</t>
  </si>
  <si>
    <t xml:space="preserve">Owner - Mr. Joseph Kodath, Whole time Director, 
Nattika Beach Ayurveda and Yoga Center, Nattika Beach Post, Thrissur, 08943884444, joseph.kodath@thenattikabeach.com, Incharge - , , , </t>
  </si>
  <si>
    <t>P32566AY1116, Period - 14-08-2024 To 13-08-2027</t>
  </si>
  <si>
    <t>Dr NEETHAS DLIFE DENTAL CLINIC, NEAR KAVITHA JEWELLARY, ALTHARA, PUNNAYURKULAM P O, THRISSUR, 09526190336, 9526190336, neetha.ps3@gmail.com, Thrissur</t>
  </si>
  <si>
    <t xml:space="preserve">Owner - Dr NEETHA P S, MULAKKAL HOUSE,ARTHAT P O,KUNNAMKULAM, 09526190336, neetha.ps3@gmail.com, Incharge - , , , </t>
  </si>
  <si>
    <t>P32566MM1094, Period - 07-08-2024 To 07-08-2027</t>
  </si>
  <si>
    <t>MAHADEVA MULTISPECIALITY DENTAL CLINIC, near mulamkunnathukavu post office_x000D_
mulamkunnathu kavu,thrissur, 08304842242, 9496902822, drdhanushacr@gmail.com, Thrissur</t>
  </si>
  <si>
    <t xml:space="preserve">Owner - DR DHANUSHA CHANDRAN R, DHANUSHALAYAM 
L S NOORANAD PO
ALAPPUZHA, 09902522320, drdhanushacr@gmail.com, Incharge - , , , </t>
  </si>
  <si>
    <t>P32566MM1124, Period - 14-08-2024 To 14-08-2027</t>
  </si>
  <si>
    <t>Dental Hive, Dr Krishna raj Dental hospital opp chelakkara market thrissur, 04884298977, 8086883712, krishnaraj227@gmail.com, Thrissur</t>
  </si>
  <si>
    <t xml:space="preserve">Owner - Krishna Raj, Avittom (h) agasthyakodun Anchal kollam kerala, 691306, krishnaraj227@gmail.com, Incharge - , , , </t>
  </si>
  <si>
    <t>P32566MM1126, Period - 14-08-2024 To 14-08-2027</t>
  </si>
  <si>
    <t>MODERN HOSPITAL LABS AND CLINIC, K.A.Building_x000D_
Arattuvazhi_x000D_
P.O.Eriyad_x000D_
Kodungallur_x000D_
Thrissur, 04802672734, 8156984639, modernhospitallab123@gmail.com, Thrissur</t>
  </si>
  <si>
    <t xml:space="preserve">Owner - Dr. A K Abdul Latif, Ayyaril House
Lokamaleswaram
Kodungallur Post, 04802672700, sheeba@modernhospital.com, Incharge - , , , </t>
  </si>
  <si>
    <t>P32566MM1138, Period - 21-08-2024 To 21-08-2027</t>
  </si>
  <si>
    <t>FAMILY HEALTH CENTRE Vellangallur, FHC Vellangallur,PO Vellangallur,PIN 680662, 04802861021, 9496351772, phcvellangallur@gmail.com, Thrissur</t>
  </si>
  <si>
    <t>Owner - , , , , Incharge - DR LEKHA, 9496351772, 04802861021, phcvellangallur@gmail.com</t>
  </si>
  <si>
    <t>P1086, Period - 05-08-2024 To 05-08-2027</t>
  </si>
  <si>
    <t>Dr Hakkim Ayurveda Hospital, 16/490 491 DR HAKKIM S AYURVEDA HOSPITAL SULTHAN BATHERY POST WAYANAD 673592, 09447339975, 9447339975, jumanahakim04@gmail.com, Wayanad</t>
  </si>
  <si>
    <t xml:space="preserve">Owner - DR M ABDUL HAKIM, HAJUS HOUSE SULTHAN BATHERY POST KOTTAKKUNNU WAYANAD 673592, 673592, dr.hakimsby@gmail.com, Incharge - , , , </t>
  </si>
  <si>
    <t>P32567AY1166, Period - 29-08-2024 To 28-08-2027</t>
  </si>
  <si>
    <t>MALABAR DIAGNOSTIC CENTRE, PINANGODE ROAD,KALPETTA, 04396207444, 8891207443, mdcklpt@gmail.com, Wayanad</t>
  </si>
  <si>
    <t xml:space="preserve">Owner - ABDUL HAKEEM PS, PINANGODE ROAD,KALPETTA, 04936207444, hakeemkvkkpt@gmail.com, Incharge - , , , </t>
  </si>
  <si>
    <t>P32567MM1152, Period - 27-08-2024 To 27-08-2027</t>
  </si>
  <si>
    <t>Jose dental Clinic, BuldingNo640A opposite to grameen bank kattikulam, 08072043260, 8072043260, josedental24@gmail.com, Wayanad</t>
  </si>
  <si>
    <t xml:space="preserve">Owner - Shijin Jose, jose, door number 8447 a
plot no 46 galaxy park hosur
samathuvapuram bagalur krishnagiri tamil nadu, 08072043260, josedental24@gmail.com, Incharge - , , , </t>
  </si>
  <si>
    <t>P32567MM1104, Period - 10-08-2024 To 09-08-2027</t>
  </si>
  <si>
    <t>RAPHA  DENTAL CLINIC, 24 1361 C9 RAPHA  DENTAL CLINIC ISSACS CENTER SQUARE SULTHAN BATHERY POST WAYANAD, 09496744007, 9567420172, farzfaruq1993@gmail.com, Wayanad</t>
  </si>
  <si>
    <t xml:space="preserve">Owner - FARSANA FAROOQUE K, KUNNUMMAL HOUSE  KARAKKUNNU TRIKKALANGODE POST MALAPPURAM, 09567420172, farzfaruq1993@gmail.com, Incharge - , , , </t>
  </si>
  <si>
    <t>P32567MM1150, Period - 27-08-2024 To 26-08-2027</t>
  </si>
  <si>
    <t>neo dental clinic, pwd road kalpetta, 04936202311, 9562256555, sinshima88@gmail.com, Wayanad</t>
  </si>
  <si>
    <t xml:space="preserve">Owner - Dr . sinshima s, geetha bhawan kalpetta, 04396202311, sinshima88@gmail.com, Incharge - , , , </t>
  </si>
  <si>
    <t>P32567MM1154, Period - 27-08-2024 To 27-08-2027</t>
  </si>
  <si>
    <t>TRINITY DENTAL CARE, TRINITY DENTAL CARE_x000D_
J.D BUILDING  FIRST FLOOR_x000D_
THALAPUZHA_x000D_
MANANTHAWADY, 09778010805, 9778010805, abisha28283@gmail.com, Wayanad</t>
  </si>
  <si>
    <t xml:space="preserve">Owner - ABISHA MOL L J, RAJ BHAVAN
MUZHANGUVILA
KUNNATHUKAL, 09778010805, abisha28283@gmail.com, Incharge - , , , </t>
  </si>
  <si>
    <t>P32567MM1172, Period - 31-08-2024 To 30-08-2027</t>
  </si>
  <si>
    <t>DR MOOPENS MEDCIAL COLLEGE HOSPITAL, Naseera  Nagar, Meppadi, 04936287000, 8606976250, co@drmoopensmc.ac.in, Wayanad</t>
  </si>
  <si>
    <t xml:space="preserve">Owner - DR MOOPENS MEDCIAL COLLEGE HOSPITAL, Naseera Nagar, Meppadi, 09847665570, co@drmoopensmc.ac.in, Incharge - , , , </t>
  </si>
  <si>
    <t>P32567MM1158, Period - 27-08-2024 To 27-08-2027</t>
  </si>
  <si>
    <t>SREE VAIDYANADHAPURAM AYURVEDA VAIDYASALA AND PANCHAKARMA CENTRE, Kuttemperoor PO Mannar, 09207200060, 9207200060, sreejithu20@gmail.com, Alappuzha</t>
  </si>
  <si>
    <t xml:space="preserve">Owner - Sreejith R, Kureekkattil, Kuttemperoor PO, Mannar, 09207200060, sreejithu20@gmail.com, Incharge - , , , </t>
  </si>
  <si>
    <t>P32554AY1240, Period - 30-09-2024 To 29-09-2027</t>
  </si>
  <si>
    <t>Microlab Scan And Diagnostics, Sree Muruga Complex, Near Thazakkara MarThoma Church, 00000000000, 9526417700, microlabmavelikkara@gmail.com, Alappuzha</t>
  </si>
  <si>
    <t xml:space="preserve">Owner - Binu K Thomas, Kavumthundiyil House, Chirayirambu P.O Pathanamthitta, 00000000000, microlabmavelikkara@gmail.com, Incharge - , , , </t>
  </si>
  <si>
    <t>P32554MM1214, Period - 16-09-2024 To 16-09-2027</t>
  </si>
  <si>
    <t>BRIGHT SMILE DENTAL CLINIC, 1st floor,shakti building,opposite to hhys school,kayamkulam,alappuzha, 04792479947, 7907330147, brightsmileedentalcare@gmail.com, Alappuzha</t>
  </si>
  <si>
    <t xml:space="preserve">Owner - AKHIL REMESH, surabhi
puthupally
puthupally p.o
kayamkulam, 04792479974, drakhilremesh66@gmail.com, Incharge - , , , </t>
  </si>
  <si>
    <t>P32554MM1176, Period - 01-09-2024 To 31-08-2027</t>
  </si>
  <si>
    <t>R V Hospital, AP3/94 ,kanakakkunnu,Muthukulam South P.O, 04792472017, 9497112154, rv.rvhospital@gmail.com, Alappuzha</t>
  </si>
  <si>
    <t xml:space="preserve">Owner - Dr Lathika Ravi /Ravi Ramankutty, Ravivilasam Kanakakkunnu Muthukulam South P O, 04792963546, rv.rvhospital@gmail.com, Incharge - , , , </t>
  </si>
  <si>
    <t>P32554MM1220, Period - 18-09-2024 To 18-09-2027</t>
  </si>
  <si>
    <t>ISHANI AYURVEDA YOGA HERITAGE, BUILDING NO  434 DESEEYAM POTTANKAD P.O  PALLIVASAL GP KUNCHITHANNY, 07025232321, 9947876179, ishaniayurveda22@gmail.com, Idukki</t>
  </si>
  <si>
    <t xml:space="preserve">Owner - S.PREMANAND, NO.36 , VAGEESWARI AMMAN ST, VIJAYALAKSHMIPURAM ,AMBATTUR O.T ,CHENNAI, 09884936221, drspsurg@gmail.com, Incharge - , , , </t>
  </si>
  <si>
    <t>P32556AY1228, Period - 20-09-2024 To 20-09-2027</t>
  </si>
  <si>
    <t>SILPA DIAGNOSTIC CENTRE, GOVT. HOSPITAL JUNCTION , KUMILY, 09495548248, 7907870790, silpadiagnosticskumily@gmail.com, Idukki</t>
  </si>
  <si>
    <t xml:space="preserve">Owner - SILPA RAM, NANDHANAM , KILIROOR NORTH, THIRUVARPU, KOTTAYAM, 07907870790, silpadiagnosticskumily@gmail.com, Incharge - , , , </t>
  </si>
  <si>
    <t>P32556MM1182, Period - 05-09-2024 To 05-09-2027</t>
  </si>
  <si>
    <t>DDRCAGILUS PATHLABS LIMITED, DDRC AGILUS PATHLABS LIMITED_x000D_
KANJIRAMATTOM BYEPASS ROAD_x000D_
KANJIRAMATTOM_x000D_
THODUPUZHA, 04844277111, 9496005043, thodupuzha.ddrc@agilus.in, Idukki</t>
  </si>
  <si>
    <t xml:space="preserve">Owner - JINTO MATHEW MANAYIL, ddrc agilus pathlabs limited
kanjiramattom bypass
thodupuzha, 04844277111, thodupuzha.ddrc@agilus.in, Incharge - , , , </t>
  </si>
  <si>
    <t>P32556MM1184, Period - 05-09-2024 To 05-09-2027</t>
  </si>
  <si>
    <t>DDRC AGILUS PATHLABS LIMITED, BUILDING Nos .451,452,453,454.KUTTIYANI BUILDING , opp. Govt. HOSPITAL , THODUPUZHA., 04862223118, 7306475373, tdpa.ddrc@agilus.in, Idukki</t>
  </si>
  <si>
    <t xml:space="preserve">Owner - DDRC AGILUS PATHLABS LIMITED, BUILDING Nos .451,452,453,454.KUTTIYANI BUILDING , opp. Govt. HOSPITAL , THODUPUZHA., 07306475373, tdpa.ddrc@agilus.in, Incharge - , , , </t>
  </si>
  <si>
    <t>P32556MM1186, Period - 05-09-2024 To 05-09-2027</t>
  </si>
  <si>
    <t>ALPHONSA DIAGNOSTIC CENTRE, ALPHONSA DIAGNOSTIC CENTRE,THOVARAYAR P.O 20TH ACRE KATTAPPANA, 09387849756, 9387849756, alphonsalab20acare@gmail.com, Idukki</t>
  </si>
  <si>
    <t xml:space="preserve">Owner - SUNNY XAVIOUR, ALPHONSA DIAGNOSTIC CENTRE THOVARAYAR P.O 20 ACRE KATTAPPANA, 09387849756, alphonsalab20acare@gmail.com, Incharge - , , , </t>
  </si>
  <si>
    <t>P32556MM1190, Period - 06-09-2024 To 06-09-2027</t>
  </si>
  <si>
    <t>DDRC AGILUS PATHLABS LIMITED, DDRC AGILUS PATHLABS LIMITED_x000D_
KARINGATTIL BUILDING_x000D_
NEDUMKANDAM P O_x000D_
NEDUMKANDAM, 04868233643, 9496005138, nedumkandam.ddrc@agilus.in, Idukki</t>
  </si>
  <si>
    <t xml:space="preserve">Owner - JINTO MATHEW MANAYIL (BUSINESS HEAD), DDRC AGILUS PATHLABS LIMITED
6/18 KARINGATTIL BUILDING
NEDUMKANDAM P O
NEDUMKANDAM
IDUKKI, 04868233643, nedumkandam.ddrc@agilus.in, Incharge - , , , </t>
  </si>
  <si>
    <t>P32556MM1194, Period - 06-09-2024 To 06-09-2027</t>
  </si>
  <si>
    <t>DDRC AGILUS PATHLABS LIMITED, BUILDING Nos.10/532(1) AND _x000D_
10/532(2), PALLASSERY BUILDING,LIBRARY ROAD, ADIMALI, IDUKKI-685561, 04862648591, 9526485918, adimaly.ddrc@srl.in, Idukki</t>
  </si>
  <si>
    <t xml:space="preserve">Owner - JINTO MATHEW MANAYIL, BUILDING Nos.10/532(1),10/532(2), PALLASSERY BUILDING, LIBRARY ROAD, ADIMALI, IDUKKI - 685561, 04862648591, adimaly.ddrc@srl.in, Incharge - , , , </t>
  </si>
  <si>
    <t>P32556MM1198, Period - 09-09-2024 To 07-09-2027</t>
  </si>
  <si>
    <t>PRATHEEKSHA MEDICAL LAB, Pratheeksha Medical Lab_x000D_
Landmark Building _x000D_
Pachapoika, 04902303540, 7907651563, pratheekshamedicallab@gmail.com, Kannur</t>
  </si>
  <si>
    <t xml:space="preserve">Owner - SHIJI EK, Madathil House
Pathiriyad
Pinarayi via
Kannur Kerala, 04902303540, shijidhanesh300@gmail.com, Incharge - , , , </t>
  </si>
  <si>
    <t>P32557MM1202, Period - 10-09-2024 To 08-09-2027</t>
  </si>
  <si>
    <t>Srinidhi Clinic, Kamath Shopping complex, near bus stand Badiyadka, Post Perdala, Kasargod  district, 04998284467, 9447937673, nidhiurdoor@gmail.com, Kasargod</t>
  </si>
  <si>
    <t xml:space="preserve">Owner - Dr Shreenidhi Saralaya, Ishavasyam, Baradka, Perdala P O, Badiyadka Kasaragod district,Kerala, 04998284467, nidhiurdoor@gmail.com, Incharge - , , , </t>
  </si>
  <si>
    <t>P32558AY1216, Period - 17-09-2024 To 15-09-2027</t>
  </si>
  <si>
    <t>VIJAYA DIAGNOSTIC CENTRE, OPP. MARTHOMA GIRLS HSS,_x000D_
KOTTARAKARA, 07034031199, 9446012450, KTRARECEPTION@VIJAYADIAGNOSTICCENTRE.COM, Kollam</t>
  </si>
  <si>
    <t xml:space="preserve">Owner - DR V S RAJEEV, KAVYASANU,
PULAMON P.O
KOTTARAKARA, 07034031199, KTRALAB@VIJAYADIAGNOSTICCENTRE.COM, Incharge - , , , </t>
  </si>
  <si>
    <t>P32559MM1238, Period - 29-09-2024 To 28-09-2027</t>
  </si>
  <si>
    <t>JB DENTAL STUDIO, JB DENTAL STUDIO_x000D_
CY BUILDING_x000D_
ODANAVATTOM, 04742980039, 9633242645, jbdentalstudio00@gmail.com, Kollam</t>
  </si>
  <si>
    <t xml:space="preserve">Owner - JOBIN JOY, CHIRAKKONATHU JO VILLA ODANAVATTOM, 04742980039, mejobinjoy@gmail.com, Incharge - , , , </t>
  </si>
  <si>
    <t>P32559MM1204, Period - 10-09-2024 To 10-09-2027</t>
  </si>
  <si>
    <t>Family Dentist speciality dental clinic and root canal centre, Family dentist dental clinic and root canal centre, Kadakkal _x000D_
Above AJ mart,near SBI Kadakkal., 04742081028, 9539509028, familydentistkadakkal@gmail.com, Kollam</t>
  </si>
  <si>
    <t xml:space="preserve">Owner - Priyanka R I, Chempakaramanellor, Anchal PO, Opposite Anchal Achan Palli(St George Orthodox Church Kurusumukku Kot, 04742081028, familydentistkadakkal@gmail.com, Incharge - , , , </t>
  </si>
  <si>
    <t>P32559MM1206, Period - 10-09-2024 To 10-09-2027</t>
  </si>
  <si>
    <t>IMR DENTAL SPECIALITY CENTRE, 17-813_x000D_
IMR BUILDING_x000D_
CENTRAL JUNCTION_x000D_
PATHANAPURAM, 19995329563, 9995239563, imrdentalcentre@gmail.com, Kollam</t>
  </si>
  <si>
    <t xml:space="preserve">Owner - DR.MOHAMMED RASHID, ANANTHAVILASAM
PATHANAPURAM, 19995329563, rashidnazar89@gmail.com, Incharge - , , , </t>
  </si>
  <si>
    <t>P32559MM1222, Period - 18-09-2024 To 18-09-2027</t>
  </si>
  <si>
    <t>Omega Labs and ECG, Omega Labs and ECG, Alimukku, Piravanthur-689696., 06282053889, 8089173649, omegalabs777@gmail.com, Kollam</t>
  </si>
  <si>
    <t xml:space="preserve">Owner - PATHUMMAL BEEVI S, D/O Aisha Beevi
Vilakompurayidom,
Petta, Pathanamthitta (Part), Pathanampthitta, Kerala-689695, 06282053889, fathimapta68@gmail.com, Incharge - , , , </t>
  </si>
  <si>
    <t>P32559MM1210, Period - 13-09-2024 To 12-09-2027</t>
  </si>
  <si>
    <t>D TWO CARE DENTAL CLINIC, d two care dental clinic_x000D_
poozhiyil road_x000D_
westhill chungam_x000D_
673005, 09946661041, 9946661041, dijeeshthiruthiyil@gmail.com, Kozhikode</t>
  </si>
  <si>
    <t xml:space="preserve">Owner - AJANYA N, Ajanya N
karthika house
thadagattuvayal
eranhikkal post
mokavoor
kozhikode, 09946661041, dijeeshthiruthiyil@gmail.com, Incharge - , , , </t>
  </si>
  <si>
    <t>P32561MM1180, Period - 04-09-2024 To 04-09-2027</t>
  </si>
  <si>
    <t>ORYX CLINIC, UP 2 532L 532M_x000D_
MAIN ROAD EKAROOL_x000D_
UNNIKULAM, 04952262600, 8089300600, NITHINLALKS@GMAIL.COM, Kozhikode</t>
  </si>
  <si>
    <t xml:space="preserve">Owner - NITHINLAL K S, MOKAYIKKAL
M M PARAMBA
UNNIKULAM
CALICUT, 04952262600, NITHINLALKS@GAMIL.COM, Incharge - , , , </t>
  </si>
  <si>
    <t>P32561MM1224, Period - 20-09-2024 To 20-09-2027</t>
  </si>
  <si>
    <t>PRIME CLINIC AND DIAGNOSTIC CENTRE, C.P:11/431, KATTILPEEDIKA, VENGALAM-POST , CALICUT, 09074503496, 9947936296, primemedcorp@gmail.com, Kozhikode</t>
  </si>
  <si>
    <t xml:space="preserve">Owner - DR RADHIKA, SREE VATSAM , MANIYERIKANDY PARAMB , PUTHIYANGADI-POST , CALICUT-673021, 673021, primemedcorp@gmail.com, Incharge - , , , </t>
  </si>
  <si>
    <t>P32561MM1236, Period - 26-09-2024 To 26-09-2027</t>
  </si>
  <si>
    <t>v care laboratory clinic, near phc eramangalam,eramangalam mootil,kokkalloor, 09961340037, 8086715047, vcareeramangalam@gmail.com, Kozhikode</t>
  </si>
  <si>
    <t xml:space="preserve">Owner - SHAJI U, SHIJI NIVAS,nanmanda,KOLATHOOR PO, 08086715047, shajikollathur@gmail.com, Incharge - , , , </t>
  </si>
  <si>
    <t>P32561MM1178, Period - 03-09-2024 To 03-09-2027</t>
  </si>
  <si>
    <t>KORAMBAYIL HOSPITAL AND DIAGNOSTIC CENTRE PVT LTD, Pandikkad Road, Manjeri College P.O, Manjeri, 04832810000, 9847025511, korambayilhospital@hotmail.com, Malappuram</t>
  </si>
  <si>
    <t xml:space="preserve">Owner - Dr Mohammed Ali Korambayil, Korambayil House (Hill Top), Hill Top Road, Manjeri College P.O, Manjeri, Malappuram, 04832810111, bappu@korambayil.com, Incharge - , , , </t>
  </si>
  <si>
    <t>P32562MM1212, Period - 15-09-2024 To 14-09-2027</t>
  </si>
  <si>
    <t>RAJAH HEALTHY ACRES Pvt LTD, RAJAH HEALTHY ACRES P.LTD ,PERUMANNOOR ,CHALISSERRY,PALAKKAD,KERALA-679536, 04662371741, 9447499088, rajahacres@gmail.com, Palakkad</t>
  </si>
  <si>
    <t xml:space="preserve">Owner - Sudheer P, RAJAH HEALTHY ACRES P.LTD ,PERUMANNOOR ,CHALISSERRY,PALAKKAD,KERALA-679536, 04662371741, rajahacres@gmail.com, Incharge - , , , </t>
  </si>
  <si>
    <t>P32563AY1200, Period - 09-09-2024 To 07-09-2027</t>
  </si>
  <si>
    <t>CHANDRODAYAM MEDICAL CENTER, CHANDRODAYAM MEDICAL CENTER, 04662913838, 9846348048, cmckoottanad@gmail.com, Palakkad</t>
  </si>
  <si>
    <t xml:space="preserve">Owner - RAMACHANDRAN KOLLATH, CHANDRODAYAM
KOOTTANAD
679533, 679533, CMCKOOTTANAD@GMAIL.COM, Incharge - , , , </t>
  </si>
  <si>
    <t>P32563MM1226, Period - 20-09-2024 To 20-09-2027</t>
  </si>
  <si>
    <t>AADAMS CLINIC, 3 402 OP KUMBIDI KUMBIDI PO, 09746053333, 9746053333, aadamsclinickumbidi@gmail.com, Palakkad</t>
  </si>
  <si>
    <t xml:space="preserve">Owner - SHABEER ALI AHAMMED K AND OTHERS, KOOLATH HOUSE, THANDILAM , NARIPARAMB PO, 09746053333, aadamsclinickumbidi@gmail.com, Incharge - , , , </t>
  </si>
  <si>
    <t>P32563MM1218, Period - 18-09-2024 To 17-09-2027</t>
  </si>
  <si>
    <t>JANATHA DIAGNOSTIC CENTRE, 2/477 RANNI P O, 08921095739, 8921095739, janathadc@gmail.com, Pathanamthitta</t>
  </si>
  <si>
    <t xml:space="preserve">Owner - K REMADEVI, AYSWARYA THENGUMCAVU P O PRAMADOM, 08921095739, janathadc@gmail.com, Incharge - , , , </t>
  </si>
  <si>
    <t>P32564MM1242, Period - 30-09-2024 To 30-09-2027</t>
  </si>
  <si>
    <t>NEW DIAGNOSTIC CENTRE, RANNI P O PERUMPUZHA, 09447211723, 9447211723, rajeshkbranni@gmail.com, Pathanamthitta</t>
  </si>
  <si>
    <t xml:space="preserve">Owner - MANJUSHA R, KAIMOOTTIL MANDIRAM P O RANNI, 09447211723, rajeshkbranni@gmail.com, Incharge - , , , </t>
  </si>
  <si>
    <t>P32564MM1244, Period - 30-09-2024 To 30-09-2027</t>
  </si>
  <si>
    <t>DE NATURA AESTHETICS, T.C 38/293(7), Adwaitham Tower, Maruthamkuzhi, Kanjirampara, 04713598142, 9446045224, denatura.aesthetics@gmail.com, Thiruvananthapuram</t>
  </si>
  <si>
    <t xml:space="preserve">Owner - DEEPTHY R.K., DEEPAK,THIRUPURAM,THIRUVANANTHAPURAM, 04713598142, denatura.aesthetics@gmail.com, Incharge - , , , </t>
  </si>
  <si>
    <t>P32565HO1232, Period - 24-09-2024 To 23-09-2027</t>
  </si>
  <si>
    <t>JKs DIAGNOSTIC CENTRE, JKs DIAGNOSTIC CENTRE, OPPOSITE POOJAPPURA POLICE STATION,CHENGALLOOR,POOJAPURA,THIRUVANANTHAPURAM, 08075166281, 8075166281, jkdcpoojappura@gmail.com, Thiruvananthapuram</t>
  </si>
  <si>
    <t xml:space="preserve">Owner - Jayakumar B, JKs DIAGNOSTIC CENTRE, OPPOSITE POOJAPPURA POLICE STATION,CHENGALLOOR,POOJAPURA,THIRUVANANTHAPURAM, 08075166281, jkdcpoojappura@gmail.com, Incharge - , , , </t>
  </si>
  <si>
    <t>P32565MM1192, Period - 06-09-2024 To 06-09-2027</t>
  </si>
  <si>
    <t>Aswas Diagnostics Kanjiramkulam, KJP 5  667_x000D_
Pulluvila Road_x000D_
Kanjiramkulam_x000D_
Trivandrum, 04712409488, 9048455556, aswasdiagnostics@gmail.com, Thiruvananthapuram</t>
  </si>
  <si>
    <t xml:space="preserve">Owner - Rajaneesh Kumar s s, Ammu Bhavan 
Oottara
Kazhivoor PO
Kanjiramkulam
Trivandrum, 04712409488, mdaswasdiagnostics@gmail.com, Incharge - , , , </t>
  </si>
  <si>
    <t>P32565MM1196, Period - 06-09-2024 To 06-09-2027</t>
  </si>
  <si>
    <t>ASWAS DIAGNOSTICS MURUKKUMPUZHA, 585 A_x000D_
Opp Akshaya Centre_x000D_
Near Railway Gate_x000D_
Murukkumpuzha_x000D_
Trivandrum, 04712409844, 9048455556, aswasdiagnostics@gmail.com, Thiruvananthapuram</t>
  </si>
  <si>
    <t xml:space="preserve">Owner - RAJANEESH KUMAR S S, AMMU BHAVAN OOTTARA  KAZHIVOOR PO  KANJIRAMKULAM
TRIVANDRUM, 04712409844, mdaswasdiagnostics@gmail.com, Incharge - , , , </t>
  </si>
  <si>
    <t>P32565MM1208, Period - 11-09-2024 To 10-09-2027</t>
  </si>
  <si>
    <t>RAJAH ISLAND AYURVEDA HOSPITAL, RAJAH ISLAND UNIT OF  KAJAH ENTERPRISES P .LTD,ORUMANAYOOR,CHAVAKKAD,THRISSUR DIST,KERALA, 04872532352, 9447499088, rajahisland8@gmail.com, Thrissur</t>
  </si>
  <si>
    <t xml:space="preserve">Owner - SUDHEER P, ORUMANAYOOR,CHAVAKKAD,THRISSUR DIST,KERALA, 680616, rajahisland8@gmail.com, Incharge - , , , </t>
  </si>
  <si>
    <t>P32566AY1188, Period - 06-09-2024 To 06-09-2027</t>
  </si>
  <si>
    <t>CHIRAYURMANTHRA AYURVEDA HOSPITAL, 6/315 CHIRAYURMANTHRA AYURVEDA HOSPITAL SUNBIRD GARDEN RESORT KOLAGAPPARA POST WAYANAD, 09497810626, 9497810626, anjunambiar89@gmail.com, Wayanad</t>
  </si>
  <si>
    <t xml:space="preserve">Owner - Dr Anju K V, Anjanam 
Perinkonnu 
Chengalayi Post
 Kannur, 09497810626, anjunambiar89@gmail.com, Incharge - , , , </t>
  </si>
  <si>
    <t>P32567AY1234, Period - 25-09-2024 To 25-09-2027</t>
  </si>
  <si>
    <t>Sea Bird Medicare Pvt Ltd, 2nd Floor, Areekal Mansion, Opp.Malayala Manorama, Panampilly Nagar, Kochi, 04842322022, 8433879899, kochi@seabirdhf.com, Ernakulam</t>
  </si>
  <si>
    <t xml:space="preserve">Owner - Dr.Jacob Mathew, E 102, Jal Vayu Vihar, Sector A, ADS Marg, Powai, 02225704157, drmathew@seabirdhf.com, Incharge - , , , </t>
  </si>
  <si>
    <t>P32555MM1336, Period - 24-10-2024 To 24-10-2027</t>
  </si>
  <si>
    <t>Parappurams smile dental clinic private limited, First floor, Mullappilly towers, P.O. Junction, M.C. Road, Muvattupuzha, 04852833050, 9109509109, parappuram.smile@gmail.com, Ernakulam</t>
  </si>
  <si>
    <t xml:space="preserve">Owner - Joby J Parappuram, Parappurathu, Pampakuda, 04852273050, jobyparappuram@gmail.com, Incharge - , , , </t>
  </si>
  <si>
    <t>P32555MM1368, Period - 28-10-2024 To 26-10-2027</t>
  </si>
  <si>
    <t>ATELAINE HOSPITAL, ATELAINE HOSPITAL_x000D_
T.A.A BUILDING,OPP.SOUTH INDIAN WEIGH BRIDGE_x000D_
VANJINADU,MUDICKAL P.O, 04847182083, 9746964643, atelainehospitals@gmail.com, Ernakulam</t>
  </si>
  <si>
    <t xml:space="preserve">Owner - ABIN THOMAS, THALAYANAKUZHIYIL ,ATHIRAMPUZHA,KOTTAYAM,KERALA, 04847182083, abinthalayanakuzhyil@gmail.com, Incharge - , , , </t>
  </si>
  <si>
    <t>P32555MM1256, Period - 03-10-2024 To 02-10-2027</t>
  </si>
  <si>
    <t>HINDALCO INDUSTRIES LIMITED, Alupuram Works_x000D_
Eloor Road_x000D_
Kuttikattukara PO_x000D_
Ernakulam, 04842932515, 7559090033, swathi.ravi@adityabirla.com, Ernakulam</t>
  </si>
  <si>
    <t xml:space="preserve">Owner - G BALAJI SRINIVASAN, Alupuram Works
Eloor Road Kuttikattukara PO Ernakulam, 04842932515, balaji.srinivasan@adityabirla.com, Incharge - , , , </t>
  </si>
  <si>
    <t>P32555MM1374, Period - 29-10-2024 To 28-10-2027</t>
  </si>
  <si>
    <t>NICE DIAGNOSTIC CENTRE, Ushas Building Palarivattom Road Near Metro Pillar No.451 Bank Junction Edappally Kochi, 04842788700, 9562139991, nicediagnostic@gmail.com, Ernakulam</t>
  </si>
  <si>
    <t xml:space="preserve">Owner - Sumita Menon, NIce Chemicals Private Limited, 37/767, Nice Complex, Manimala Road, Edappally, Kochi, 04842788700, hrd@nicechemicals.com, Incharge - , , , </t>
  </si>
  <si>
    <t>P32555MM1312, Period - 19-10-2024 To 18-10-2027</t>
  </si>
  <si>
    <t>Women and Children Hospital Mattancherry, Women and Children Hospital Mattanchery, Kochi  PIN 682002, 04842224511, 8608832842, women.childrenhospital@gmail.com, Ernakulam</t>
  </si>
  <si>
    <t>Owner - , , , , Incharge - Dr.Sissy Thankachan, 8608832842, 04842224511, women.childrenhospital@gmail.com</t>
  </si>
  <si>
    <t>P32555MM1250, Period - 03-10-2024 To 01-10-2027</t>
  </si>
  <si>
    <t>AESTHETIC ARTISTRY PVT LTD, FIRST FLOOR_x000D_
AN SQUARE_x000D_
UNICHIRA JUNCTION_x000D_
EDAPPALLY_x000D_
KOCHI, 04842917701, 9995399822, aestheticartistry.e@gmail.com, Ernakulam</t>
  </si>
  <si>
    <t xml:space="preserve">Owner - ANJALI P R, FIRST FLOOR
AN SQUARE
UNICHIRA JUNCTION
EDAPPALLY
KOCHI, 04842917701, aestheticartistry.e@gmail.com, Incharge - , , , </t>
  </si>
  <si>
    <t>P32555MM1318, Period - 21-10-2024 To 21-10-2027</t>
  </si>
  <si>
    <t>T K N SASTHA HOSPITAL MARAYOOR, MARAYOOR, 04865252671, 9496447790, subburamanrajagopal12345@gmail.com, Idukki</t>
  </si>
  <si>
    <t xml:space="preserve">Owner - Dr R SUBBURAMAN, TKN SASTHA HOSPITAL MARAYOOR IDUKKI KERALA 685620, 04865252671, subburamanrajagopal12345@gmail.com, Incharge - , , , </t>
  </si>
  <si>
    <t>P32556MM1246, Period - 01-10-2024 To 01-10-2027</t>
  </si>
  <si>
    <t>Cloudex Scans, Building No 15 263 ,Manna, Taliparamba, 09544652000, 9544653000, accounts@cloudexrad.com, Kannur</t>
  </si>
  <si>
    <t xml:space="preserve">Owner - Sinewraz Pm, Sakalapalace ,Kanhirod,Koodali, 09544652000, accounts@cloudexrad.com, Incharge - , , , </t>
  </si>
  <si>
    <t>P32557MM1294, Period - 15-10-2024 To 15-10-2027</t>
  </si>
  <si>
    <t>DR SHAJIS MRI AND MEDICAL RESEARCH CENTRE PVT LTD, CHIRAKKARA, THALASSERY, 04902322811, 9846421111, drshajisthalassery@gmail.com, Kannur</t>
  </si>
  <si>
    <t xml:space="preserve">Owner - DR.P.C.SHAJI, NANDANAM, ERANHIPPALAM, KOZHIKODE, 04952766435, drshajismri@gmail.com, Incharge - , , , </t>
  </si>
  <si>
    <t>P32557MM1372, Period - 29-10-2024 To 28-10-2027</t>
  </si>
  <si>
    <t>Primary Health Centre Chittariparamba, Primary Health Centre Chittariparamba, Thodikkalam , Kannavam P.O 670650, 04902301388, 9446359697, phcchittariparamba@gmail.com, Kannur</t>
  </si>
  <si>
    <t>Owner - , , , , Incharge - Dr MANJULA KP, 9446359697, 04902301388, phcchittariparamba@gmail.com</t>
  </si>
  <si>
    <t>P32557MM1252, Period - 03-10-2024 To 01-10-2027</t>
  </si>
  <si>
    <t>DM HEALTH CENTER, DM TOWER ADKA ROAD BANDIYOD, 04998243777, 9400014009, info@dmhealthcenter.com, Kasargod</t>
  </si>
  <si>
    <t xml:space="preserve">Owner - BASHEER MOHAMMED KUNHI, S/O MOHAMMED KUNHI
SHAREEF MANZIL
BAYAR
KASARGOD
671348, 04998243777, info@dmhealthcenter.com, Incharge - , , , </t>
  </si>
  <si>
    <t>P32558MM1274, Period - 09-10-2024 To 09-10-2027</t>
  </si>
  <si>
    <t>KAIRALY LAB X RAY AND ECG, KAIRALY LAB, KAIRALY COMPLEX, NEAR GOVT HOSPITAL PATHANAPURAM, 04752351187, 8547351187, kairalylab2000@gmail.com, Kollam</t>
  </si>
  <si>
    <t xml:space="preserve">Owner - VIPIN SASI, KAIRALY, KALLUMKADAVU, PATHANAPRAM PO, PATHANAPURAM, 08547351187, vipinnair79@gmail.com, Incharge - , , , </t>
  </si>
  <si>
    <t>P32559MM1290, Period - 14-10-2024 To 14-10-2027</t>
  </si>
  <si>
    <t>Dentek Dental Clinic, Dentek Dental Clinic_x000D_
Parkumukku Umayanallor Kollam, 09526646918, 9946646918, akhilafibin@gmail.com, Kollam</t>
  </si>
  <si>
    <t xml:space="preserve">Owner - Dr Akhila A, Dentek Dental Clinic
Parkumukku Umayanallor Kollam, 09526646918, akhilafibin@gmail.com, Incharge - , , , </t>
  </si>
  <si>
    <t>P32559MM1278, Period - 10-10-2024 To 10-10-2027</t>
  </si>
  <si>
    <t>Dr Praveens Ortho Clinic, KMP Arcade_x000D_
East Ambalathumkala_x000D_
Ambalathumkala P. O., 08714232665, 9037046165, drpdortho@gmail.com, Kollam</t>
  </si>
  <si>
    <t xml:space="preserve">Owner - Praveen Dileep, Sree Padmanabha
Anakottoor P. O. 
Venmannoor, Kottarakara, 08714232665, drpdortho@gmail.com, Incharge - , , , </t>
  </si>
  <si>
    <t>P32559MM1248, Period - 01-10-2024 To 01-10-2027</t>
  </si>
  <si>
    <t>K G HOSPITAL, K G HOSPITAL,CHENGAMANAD PO,KOTTARAKARA,KOLLAM, 04742402585, 9645497402, gopalangopinadhan@gmail.com, Kollam</t>
  </si>
  <si>
    <t xml:space="preserve">Owner - GOPINADHAN G, K G HOSPITAL,CHENGAMANAD PO,KOTTARAKARA,KOLLAM, 04742402585, gopalangopinadhan@gmail.com, Incharge - , , , </t>
  </si>
  <si>
    <t>P32559MM1370, Period - 28-10-2024 To 28-10-2027</t>
  </si>
  <si>
    <t>MEDIPLUS DIAGNOSTIC CENTRE, MEDIPLUS DIAGNOSTIC CENTRE_x000D_
NEAR TKM COLLEGE OF ARTS AND SCIENCE_x000D_
KARICODE_x000D_
TKMC PO_x000D_
KOLLAM, 04742712464, 8281809022, kavithasuresh603@gmail.com, Kollam</t>
  </si>
  <si>
    <t xml:space="preserve">Owner - KAVITHA SURESH, POOVANNAVIL MADAM
CHANDANATHOPE PO
KOLLAM, 04742712464, kavithasuresh603@gmail.com, Incharge - , , , </t>
  </si>
  <si>
    <t>P32559MM1282, Period - 12-10-2024 To 12-10-2027</t>
  </si>
  <si>
    <t>SBM HOSPITAL, SBM HOSPITAL, PADA SOUTH, KARUNAGAPPALLY P O, KOLLAM, KERALA - 690518, 04762620303, 9072626298, sbmhospital11@gmail.com, Kollam</t>
  </si>
  <si>
    <t xml:space="preserve">Owner - DR.K PARAMESWARAN PILLAI, BINU BHAVAN, PADA SOUTH, KARUNAGAPPALLY P O, KOLLAM, KERALA 690518, 04762620303, sbmhospital11@gmail.com, Incharge - , , , </t>
  </si>
  <si>
    <t>P32559MM1332, Period - 24-10-2024 To 24-10-2027</t>
  </si>
  <si>
    <t>Dr PT Pillai Skin Care Clinic, Dr PT Pillai Skin Care Clinic_x000D_
House No 10 Curzon Nagar_x000D_
Kacheri Junction, Kollam_x000D_
kollam, 09447706086, 9847145412, drrathishpillai40@gmail.com, Kollam</t>
  </si>
  <si>
    <t xml:space="preserve">Owner - Dr Rathish T Pillai, Dr PT Pillai Skin Care Clinic
House No 10 Curzon Nagar
Kacheri Junction, Kollam
kollam, 09447706086, drrathishpillai40@gmail.com, Incharge - , , , </t>
  </si>
  <si>
    <t>P32559MM1280, Period - 12-10-2024 To 12-10-2027</t>
  </si>
  <si>
    <t>DR NAIJUS HEALTH CENTRE, Dr Naijus Health Centre, Thannikkamukku, Panayam, Perinadu P.O., Kollam, Kerala, 04742910522, 9544870132, dr.naijuortho@gmail.com, Kollam</t>
  </si>
  <si>
    <t xml:space="preserve">Owner - Dr. Naiju Ajumudeen, Dr. Naijus Health Centre, Thannikkamukku, Panayam, Perinadu P.O., Kollam, Kerala, 04742910522, dr.naijuortho@gmail.com, Incharge - , , , </t>
  </si>
  <si>
    <t>P32559MM1292, Period - 14-10-2024 To 14-10-2027</t>
  </si>
  <si>
    <t>JEWEL AUTISM AND CHILD DEVELOPMENT CENTRE, Jewel Autism And Child Development Centre ,Cheriyapally Hospital Buildings Ooppoottil Kavala, Chaluk, 08921408297, 9745451747, jewelcentreforautism@gmail.com, Kottayam</t>
  </si>
  <si>
    <t xml:space="preserve">Owner - Dr. Jameson Samuel, Jewel Autism And Child Development Centre ,Cheriyapally Hospital Buildings Ooppoottil Kavala, Chaluk, 09745451747, jewelcentreforautism@gmail.com, Incharge - , , , </t>
  </si>
  <si>
    <t>P32560MM1288, Period - 14-10-2024 To 13-10-2027</t>
  </si>
  <si>
    <t>W CLINIC, FIRST FLOOR MNS AVENUE YMCA ROAD NEAR TO 4TH RAILWAY GATE KOZHIKODE, 08606715555, 8606715555, dammu99@gmail.com, Kozhikode</t>
  </si>
  <si>
    <t xml:space="preserve">Owner - DAMODAR MOORJE PRABHU, DEV DHEER, BIG BUDHA CAFE ERUDU, LAND LINK APARTMENT, KONCHADI, DAKSHIN KANNADA, 08606715555, dammu99@gmail.com, Incharge - , , , </t>
  </si>
  <si>
    <t>P32561AY1268, Period - 07-10-2024 To 05-10-2027</t>
  </si>
  <si>
    <t>R CELL Diagnostics and Research Centre, R CELL TOWER, NH BYPASS, THONDAYAD, KOZHIKODE, 04953520000, 9745730730, mail@rcell.in, Kozhikode</t>
  </si>
  <si>
    <t xml:space="preserve">Owner - Russel Mohammed T V, R CELL TOWER, NH BYPASS, THONDAYAD, KOZHIKODE, 04953520000, cmd@rcell.in, Incharge - , , , </t>
  </si>
  <si>
    <t>P32561MM1308, Period - 18-10-2024 To 18-10-2027</t>
  </si>
  <si>
    <t>S R DENTAL CARE, K P Building, Near Kottamparamba Juma Masjid, CWRDM bypass road, Kottamparamba, Kozhikode., 08589068422, 9383477982, srdentalcare08@gmail.com, Kozhikode</t>
  </si>
  <si>
    <t xml:space="preserve">Owner - DR. SUKANYA P, CHANDANAPARAMBIL(H),
CHERINCHAL ROAD,
KARANTHUR(PO),
KUNNAMANGALAM,
KOZHIKODE., 08589068422, sukanyap311@gmail.com, Incharge - , , , </t>
  </si>
  <si>
    <t>P32561MM1338, Period - 25-10-2024 To 25-10-2027</t>
  </si>
  <si>
    <t>DR ARAVINDS IVF, 1118A KANNUR BYPASS OPP METROMED CARDIAC PALAZHI, 04953556742, 6381420257, draravindsivfkerala@gmail.com, Kozhikode</t>
  </si>
  <si>
    <t xml:space="preserve">Owner - DR V ARAVIND CHANDER, LAKSHMANAPURAM PAPPANAICKENPALAYAM SOUTH COIMBATORE, 04953556742, draravindsivfkerala@gmail.com, Incharge - , , , </t>
  </si>
  <si>
    <t>P32561MM1310, Period - 18-10-2024 To 18-10-2027</t>
  </si>
  <si>
    <t>KARIPPOTTIL AYURVEDA OUSHADASHALA, KARIPPOTTIL AYURVEDA OUSHADASHALA_x000D_
EDAKKARA PO,MALAPPURAM, 09447681962, 9895350066, karippottilayurvedaedk@gmail.com, Malappuram</t>
  </si>
  <si>
    <t xml:space="preserve">Owner - ARJUNAN K, KARIPPOTTIL HOUSE
EDAKKARA PO
MALAPPURAM, 09447681962, arjunkrtl@gmail.com, Incharge - , , , </t>
  </si>
  <si>
    <t>P32562AY1254, Period - 03-10-2024 To 02-10-2027</t>
  </si>
  <si>
    <t>Govt Ayurveda Dispensary Angadippuram, Pariyapuram P.O. Thattarakkad, Angadippuram, Malappuram Dt.  679321, 04933257083, 9496822608, gadangadippuram@gmail.com, Malappuram</t>
  </si>
  <si>
    <t>Owner - , , , , Incharge - Dr BARDEESHA K P, 9496822608, 04933257083, gadangadippuram@gmail.com</t>
  </si>
  <si>
    <t>P32562AY1264, Period - 05-10-2024 To 05-10-2027</t>
  </si>
  <si>
    <t>GAD anakkayam, anakkyam, 04832848222, 8943001077, mogadanakkayam@gmail.com, Malappuram</t>
  </si>
  <si>
    <t>Owner - , , , , Incharge - Dr DIVYA K RAJ, 9496323612, 04832848222, mogadanakkayam@gmail.com</t>
  </si>
  <si>
    <t>P32562AY1266, Period - 05-10-2024 To 05-10-2027</t>
  </si>
  <si>
    <t>ZENITH DENTAL CENTRE, KP ARACADE ,KOTTAPADI,MALAPPURAM, 09846944444, 9487352535, zenithdentalmpm@gmail.com, Malappuram</t>
  </si>
  <si>
    <t xml:space="preserve">Owner - FARI AYISHA, FASNA COTTAGE ,POOKKOTTUR,MALAPPURAM, 09846944444, zenithdentalmpm@gmail.com, Incharge - , , , </t>
  </si>
  <si>
    <t>P32562MM1298, Period - 16-10-2024 To 16-10-2027</t>
  </si>
  <si>
    <t>NAROKKAVU HOSPITAL, MARUTHA MUNDAPOTTY ROAD_x000D_
NEAR SALAFI MASJID KUNNUMMELPOTTY PO, 09847897080, 8590641029, narokkavuhospital@gmail.com, Malappuram</t>
  </si>
  <si>
    <t xml:space="preserve">Owner - NIDHEESH BABY T, THEKKANATTU HOUSE
VADAPURAM PO
PULIKKALODI 
MALAPPURAM DIST, 09847817080, nidheeshtbaby@gmail.com, Incharge - , , , </t>
  </si>
  <si>
    <t>P32562MM1286, Period - 14-10-2024 To 12-10-2027</t>
  </si>
  <si>
    <t>NEETHI LAB EDAPPAL, NEAR SAYOOJ BAR, THRISSUR ROAD, EDAPPAL, 09745755550, 9745003024, neethilab@gmail.com, Malappuram</t>
  </si>
  <si>
    <t xml:space="preserve">Owner - FAZALU RAHMAN M, MOORSHINGANAGATH HOUSE, PORUNGU PO, MARANCHERY, 09745003024, neethilab@gmail.com, Incharge - , , , </t>
  </si>
  <si>
    <t>P32562MM1272, Period - 08-10-2024 To 07-10-2027</t>
  </si>
  <si>
    <t>NEETHI LAB, MALAPPURAM, NEAR ORCHID HOSPITAL, KIZHAKKETHALA, MALAPPURAM, 09895446961, 9745003024, neethilab@gmail.com, Malappuram</t>
  </si>
  <si>
    <t xml:space="preserve">Owner - HYDERALI P, PARANCHERY PALLIYALIL JOUSE, CHERAVALLUR, POOKKOTTUR, MALAPPURAM, 09895446961, neethilab@gmail.com, Incharge - , , , </t>
  </si>
  <si>
    <t>P32562MM1314, Period - 19-10-2024 To 18-10-2027</t>
  </si>
  <si>
    <t>PARAKKAL AYURVEDA  HOSPITAL, MANAGED BY NOORUL HUDA ISLAMIC EDUCATIONAL TRUST_x000D_
REG NO 72 IV 16_x000D_
KAPPUR P O_x000D_
PALAKKAD Dist, 09946424056, 9946424056, Parakkalhospital01@gmail.com, Palakkad</t>
  </si>
  <si>
    <t xml:space="preserve">Owner - MUHAMMEDALI, KOZHICHOONDA
PARAKKAL
KAPPUR, 09946424056, Parakkalhospital01@gmail.com, Incharge - , , , </t>
  </si>
  <si>
    <t>P32563AY1316, Period - 21-10-2024 To 19-10-2027</t>
  </si>
  <si>
    <t>Nila dentcare, Nila dentcare, 19th mile, ottapalam, palakkad, 08304024407, 7034274407, niladentcare1922@gmail.com, Palakkad</t>
  </si>
  <si>
    <t xml:space="preserve">Owner - Anas, Veetilakath house, srk nagar, ottapalam, 08304024407, anasveetilakath@gmail.com, Incharge - , , , </t>
  </si>
  <si>
    <t>P32563MM1320, Period - 22-10-2024 To 22-10-2027</t>
  </si>
  <si>
    <t>KONNAYIL DENTAL CARE, Konnayil dental care_x000D_
Opposite to municipal office_x000D_
One way road Adoor, 04734220164, 9446982580, abrahamphilip53@gmail.com, Pathanamthitta</t>
  </si>
  <si>
    <t xml:space="preserve">Owner - Dr.mary Sebastian, Konnayil Mary sadam 
Karuvatta
Adoor, 04734220164, abrahamphilip53@gmail.com, Incharge - , , , </t>
  </si>
  <si>
    <t>P32564MM1334, Period - 24-10-2024 To 24-10-2027</t>
  </si>
  <si>
    <t>Prana multispeciality dental clinic, Plathara building, M C road, kilivayal, Adoor, 07025165113, 7025165113, Krishnapriyacs2439@gmail.com, Pathanamthitta</t>
  </si>
  <si>
    <t xml:space="preserve">Owner - Dr Krishnapriya C S, Thekkencheril house, arukalickal west, vayala P O, pathanamthitta district, 07025165113, krishnapriyacs2439@gmail.com, Incharge - , , , </t>
  </si>
  <si>
    <t>P32564MM1342, Period - 26-10-2024 To 26-10-2027</t>
  </si>
  <si>
    <t>Dr Aryas Multispeciality Dental Clinic, MUKALUVILA BUILDING , KODUMON, KODUMON PO  PATHANAMTHITTA, 83040835951, 8304083595, aryaasok1996@gmail.com, Pathanamthitta</t>
  </si>
  <si>
    <t xml:space="preserve">Owner - Arya Asokan, MUKALUVILA BUILDING , KODUMON, KODUMON PO  PATHANAMTHITTA, 08304083595, aryaasok1996@gmail.com, Incharge - , , , </t>
  </si>
  <si>
    <t>P32564MM1376, Period - 29-10-2024 To 29-10-2027</t>
  </si>
  <si>
    <t>Dr Jyotsna dental care, Padickal house. Nedumon po, ezhamkulam, 08943185095, 8943185095, jyotsna.j255@gmail.com, Pathanamthitta</t>
  </si>
  <si>
    <t xml:space="preserve">Owner - Dr Jyotsna J, Padickal House, Nedumon P.O., Ezhamkulam, 08943185095, jyotsna.j255@gmail.com, Incharge - , , , </t>
  </si>
  <si>
    <t>P32564MM1378, Period - 29-10-2024 To 29-10-2027</t>
  </si>
  <si>
    <t>Microlabs, Near KRKPM BHS and VHSS Kadamapanad, 04734284000, 6238140300, microlabskadampanad@gmail.com, Pathanamthitta</t>
  </si>
  <si>
    <t xml:space="preserve">Owner - Nikku C Kanackal, Kanackal(H) Thattakuzha PO,Olickamattom, Thodupuzha Idukki pin 685581, 04734284000, nikkukanackal@gmail.com, Incharge - , , , </t>
  </si>
  <si>
    <t>P32564MM1380, Period - 30-10-2024 To 30-10-2027</t>
  </si>
  <si>
    <t>HAIR TREE AESTHETIC CLINICS LLP, OPP UST GLOBAL INFOSYS BYPASS SERVICE ROAD KULATHOOR PO KAZHAKOTTAM TVM, 04712359581, 7025866444, hairtreetvm@gmail.com, Thiruvananthapuram</t>
  </si>
  <si>
    <t xml:space="preserve">Owner - RATHEESH P, PULIKKAL HOUSE, CHOOLUR PO, CALICUT, 04712359581, hairtreetvm@gmail.com, Incharge - , , , </t>
  </si>
  <si>
    <t>P32565MM1276, Period - 10-10-2024 To 10-10-2027</t>
  </si>
  <si>
    <t>iSmile Dental Clinic, near ulloor bridge, Ulloor kesavadasapuram road, 04712551111, 8281350442, drrajesh1980@gmail.com, Thiruvananthapuram</t>
  </si>
  <si>
    <t xml:space="preserve">Owner - Dr Rajesh Divakaran, near ulloor bridge, Ulloor kesavadasapuram road, 04712551111, drrajesh1980@gmail.com, Incharge - , , , </t>
  </si>
  <si>
    <t>P32565MM1306, Period - 17-10-2024 To 17-10-2027</t>
  </si>
  <si>
    <t>Neelas Dental Speciality Clinic, 70-937-3,_x000D_
Neelambikam,   Attukal,    Manacaud PO., 04712459235, 9447066100, nandakumardrk@gmail.com, Thiruvananthapuram</t>
  </si>
  <si>
    <t xml:space="preserve">Owner - NandaKumar K, 70-937-3
Neelambikam
Attukal, Manacaud PO, 04712459235, nandakumardrk@gmail.com, Incharge - , , , </t>
  </si>
  <si>
    <t>P32565MM1330, Period - 23-10-2024 To 23-10-2027</t>
  </si>
  <si>
    <t>ASWAS DIAGNOSTICS NELLIMOODU, 12  -553 G_x000D_
Nandhanam Complex_x000D_
Nellimoodu_x000D_
Trivandrum, 04712409488, 9048455556, aswasdiagnostics@gmail.com, Thiruvananthapuram</t>
  </si>
  <si>
    <t xml:space="preserve">Owner - Rajaneesh Kumar SS, Ammu Bhavan  Oottara  Kazhivoor PO Kanjiramkulam  Trivandrum, 04712409488, mdaswasdiagnostics@gmail.com, Incharge - , , , </t>
  </si>
  <si>
    <t>P32565MM1302, Period - 17-10-2024 To 17-10-2027</t>
  </si>
  <si>
    <t>ASWAS DIAGNOSTICS LABORATORY PARASALA, PEECEEYEN COMPLEX_x000D_
GANDHI PARK JN_x000D_
PARASALA_x000D_
Trivandrum, 04712409488, 9048455556, adparasala@gmail.com, Thiruvananthapuram</t>
  </si>
  <si>
    <t xml:space="preserve">Owner - Rajaneesh Kumar SS, Ammu Bhavan
Oottara
Kazhivoor PO
Kanjiramkulam
Trivandrum, 04712409488, mdaswasdiagnostics@gmail.com, Incharge - , , , </t>
  </si>
  <si>
    <t>P32565MM1304, Period - 17-10-2024 To 17-10-2027</t>
  </si>
  <si>
    <t>Skin Care Speciality Centre, Skin Care Speciality Centre_x000D_
Tc 16 3103 1_x000D_
Opp Biverah Hotel_x000D_
Kumarapuram TVM, 04712558848, 9207108616, rajeshskincaremed@gmail.com, Thiruvananthapuram</t>
  </si>
  <si>
    <t xml:space="preserve">Owner - Dr Rajesh Nair, Skin Care Speciality Centre
Tc 16 3103 1
Opp Biverah Hotel
Kumarapuram TVM, 04712558848, rajeshskincaremed@gmail.com, Incharge - , , , </t>
  </si>
  <si>
    <t>P32565MM1270, Period - 07-10-2024 To 07-10-2027</t>
  </si>
  <si>
    <t>GAD Painkulam, GAD Painkulam,Painkulam P O,via Cheruthuruthy,Thrissur, 04884262270, 8547463554, gadpainkulam@gmail.com, Thrissur</t>
  </si>
  <si>
    <t>Owner - , , , , Incharge - Dr.JishaJacob, 8547463554, 04884262270, gadpainkulam@gmail.com</t>
  </si>
  <si>
    <t>P32566AY1296, Period - 16-10-2024 To 15-10-2027</t>
  </si>
  <si>
    <t>GOVERNMENT AYURVEDA DISPENSARY  AVITTATHUR, GOVERNMENT AYURVEDA DISPENSARY  AVITTATHUR,AVITTATHUR.P.O THRISSUR, 04802829924, 9446874784, gadavittathoor@gmail.com, Thrissur</t>
  </si>
  <si>
    <t>Owner - , , , , Incharge - Dr.NEELIMA.K.N, 9446874784, 04802829924, drneelimanaveen@gmail.com</t>
  </si>
  <si>
    <t>P32566AY1322, Period - 23-10-2024 To 23-10-2027</t>
  </si>
  <si>
    <t>GAD  MUNDATHICODE, Govt Ayurveda Dispensary .MUNDATHICODE. MUNDATHICODE (PO)  ARYAMPADAM, 00000000000, 9895162944, mundathicodegad@gmail.com, Thrissur</t>
  </si>
  <si>
    <t>Owner - , , , , Incharge - Dr LIGY M K, 9895162944, 09895162944, mundathicodegad@gmail.com</t>
  </si>
  <si>
    <t>P32566AY1324, Period - 23-10-2024 To 23-10-2027</t>
  </si>
  <si>
    <t>GOVERNMENT AYURVEDA DISPENSARY CHOWANNUR, GOVERNMENT AYURVEDA DISPENSARY CHOWANNUR, CHEMMANTHATTA POST, PAZHUNNANA, 04885299634, 9400896867, gadchowannur2016@gmail.com, Thrissur</t>
  </si>
  <si>
    <t>Owner - , , , , Incharge - DR SALINI S, 9400896867, 04885299634, gadchowannur2016@gmail.com</t>
  </si>
  <si>
    <t>P32566AY1326, Period - 23-10-2024 To 23-10-2027</t>
  </si>
  <si>
    <t>ASHTAVAIDYAN THAIKKATTU MOOSS VAIDYARATNAM NURSING HOME PRIVATE LIMITED, 30/925, VAIDYARATNAM ROAD, OLLUR-THAIKKATTUSSERY PO, THRISSUR, 04873504646, 9446523770, vnhhrd@vaidyaratnam.com, Thrissur</t>
  </si>
  <si>
    <t xml:space="preserve">Owner - ASHTAVAIDYAN Dr. E. T. NEELAKANDHAN MOOSS, ELEDATHU THAIKKATTU MANA, OLLUR-THAIKKATTUSSERY PO, THRISSUR, 04873504646, vnhhrd@vaidyaratnam.com, Incharge - , , , </t>
  </si>
  <si>
    <t>P32566AY1258, Period - 03-10-2024 To 03-10-2027</t>
  </si>
  <si>
    <t>VAIDYARATNAM AYURVEDA FOUNDATION, VAIDYARATNAM ROAD, THAIKATTUSSERY P O, OLLUR,THRISSUR, KERALA - 680306, 04872432932, 9446463370, vafadmin@vaidyaratnam.com, Thrissur</t>
  </si>
  <si>
    <t xml:space="preserve">Owner - ASHTTAVAIDYAN E T  KRISHNAN MOOSS, VAIDYARATNAM ROAD, THAIKATTUSSERY P O, OLLUR,THRISSUR, KERALA - 680306, 04872432932, vafadmin@vaidyaratnam.com, Incharge - , , , </t>
  </si>
  <si>
    <t>P32566AY1262, Period - 03-10-2024 To 03-10-2027</t>
  </si>
  <si>
    <t>KANIPPAYOOR AYURVEDA CHIKITSA KENDRAM, KANIPPAYOOR AYURVEDA CHIKITSA KENDRAM,KANDANASSERY PO PIN 680102, THRISSUR DISTRICT, 04885237007, 9447704076, drvini.kurup@gmail.com, Thrissur</t>
  </si>
  <si>
    <t xml:space="preserve">Owner - DR VINEETHA V, KANIPPAYOOR MANA, BRAHMAKULAM PO,PIN 680104, THRISSUR DIST, 04885237007, drvini.kurup@gmail.com, Incharge - , , , </t>
  </si>
  <si>
    <t>P32566AY1328, Period - 23-10-2024 To 23-10-2027</t>
  </si>
  <si>
    <t>URBAN PHC V R PURAM, V. R. PURAM. P.O, CHALAKUDY., 04802706460, 8547535790, uphcvrpuram@gmail.com, Thrissur</t>
  </si>
  <si>
    <t>Owner - , , , , Incharge - Dr.Gilbert Raphael, 8281157460, 08281157460, uphcvrpuram@gmail.com</t>
  </si>
  <si>
    <t>P32566MM1358, Period - 26-10-2024 To 26-10-2027</t>
  </si>
  <si>
    <t>Aswathis Multispeciality Dental Clinic, Aswathis Multispeciality Dental Clinic_x000D_
Near Subramanya Temple_x000D_
Kodannur, Thrissur, 08547879232, 8547879232, aswathipalatue@gmail.com, Thrissur</t>
  </si>
  <si>
    <t xml:space="preserve">Owner - ASWATHI VH, ADIYOLY HOUSE, PARALAM POST, VENGINISSERY, 06238208644, aswathipalatue@gmail.com, Incharge - , , , </t>
  </si>
  <si>
    <t>P32566MM1346, Period - 26-10-2024 To 26-10-2027</t>
  </si>
  <si>
    <t>ROOTZ AND CROWN DENTAL CLINIC, 8-2 A,_x000D_
THEERTHAM ARCADE,_x000D_
 PERAMANGALAM PO,, 08111807711, 9746278911, kirankurumboor@gmail.com, Thrissur</t>
  </si>
  <si>
    <t xml:space="preserve">Owner - Dr. MILNA KIRAN, KURUMBOOR HOUSE,PERAMANGALAM PO,THRISSUR, 08111807711, kirankurumboor@gmail.com, Incharge - , , , </t>
  </si>
  <si>
    <t>P32566MM1348, Period - 26-10-2024 To 26-10-2027</t>
  </si>
  <si>
    <t>Ashwamalika hospital, Ashwamalika hospital, near kanjani bus stand, thrissur, 04872626071, 9446060481, aswamalikahospital@gmail.com, Thrissur</t>
  </si>
  <si>
    <t xml:space="preserve">Owner - Dr P S SASEEDHARAN, Ashwamalika hospital, near kanjani bus stand, thrissur, 04872626071, aswamalikahospital@gmail.com, Incharge - , , , </t>
  </si>
  <si>
    <t>P32566MM1284, Period - 12-10-2024 To 12-10-2027</t>
  </si>
  <si>
    <t>SPECIALIST DOCTORS CENTRE, 3-Vrindhavan road, near galilee,chiyyaram_x000D_
kuriachira p.o, 08921667376, 9061566999, specialistdoctorscentre@gmail.com, Thrissur</t>
  </si>
  <si>
    <t xml:space="preserve">Owner - RESHMA THILAKAN, 3-vrindhavan road,near galilee, chiyyaram, kuriachira p o, 09061566999, specialistdoctorscentre@gmail.com, Incharge - , , , </t>
  </si>
  <si>
    <t>P32566MM1340, Period - 25-10-2024 To 25-10-2027</t>
  </si>
  <si>
    <t>FAMILY HEALTH CENTRE POOMALA, FAMILY HEALTH CENTRE POOMALA, 04872203288, 9846795557, poomalaphc@gmail.com, Thrissur</t>
  </si>
  <si>
    <t>Owner - , , , , Incharge - Dr Thara M A, 9846795557, 04872203288, poomalaphc@gmail.com</t>
  </si>
  <si>
    <t>P32566MM1344, Period - 26-10-2024 To 26-10-2027</t>
  </si>
  <si>
    <t>PRIMARY HEALTH CENTRE AVINISSERY, PRIMARY HEALTH CENTRE AVINISSERY, PALLISSERY P O, 04872965200, 8921560653, phcavinisery@gmail.com, Thrissur</t>
  </si>
  <si>
    <t>Owner - , , , , Incharge - DR ARYUA VIJAYAKUMAR, 8921560653, , phcavinisery@gmail.com</t>
  </si>
  <si>
    <t>P32566MM1350, Period - 26-10-2024 To 26-10-2027</t>
  </si>
  <si>
    <t>COMMUNITY HEALTH CENTRE CHERPU, COMMUNITY HEALTH CENTRE CHERPU CHERPU P O PIN 680561, 04872963100, 9387496379, chccherpu@gmail.com, Thrissur</t>
  </si>
  <si>
    <t>Owner - , , , , Incharge - Dr Farook Umer P K, 9387496379, 04872963100, chccherpu@gmail.com</t>
  </si>
  <si>
    <t>P32566MM1352, Period - 26-10-2024 To 26-10-2027</t>
  </si>
  <si>
    <t>FHC DESAMANGALAM, FAMILY HEALTH CENTER DESAMANGALAM , DESAMANGALAM PO, THRISSUR,KERALA,, 04884280346, 9847528283, fhcdesamangalam@gmail.com, Thrissur</t>
  </si>
  <si>
    <t>Owner - , , , , Incharge - DEEPA B, 9847528283, 04884280346, fhcdesamangalam@gmail.com</t>
  </si>
  <si>
    <t>P32566MM1354, Period - 26-10-2024 To 26-10-2027</t>
  </si>
  <si>
    <t>Fhc poyya, Family health centre_x000D_
poyya_x000D_
thrissur dt_x000D_
kerala, 04802893131, 9447554374, poyyaphc@gmail.com, Thrissur</t>
  </si>
  <si>
    <t>Owner - , , , , Incharge - Dr.Sunilkumar, 9447554374, 04802893131, poyyaphc@gmail.com</t>
  </si>
  <si>
    <t>P32566MM1356, Period - 26-10-2024 To 26-10-2027</t>
  </si>
  <si>
    <t>FAMILY HEALTH CENTRE PARALAM, Medical Officer FHC Paralam Ammadam P O Thrissur, 04872277960, 9447923594, phcparalam@gmail.com, Thrissur</t>
  </si>
  <si>
    <t>Owner - , , , , Incharge - Dr.Sureshkumar T V, 9447923594, 04872277960, phcparalam@gmail.com</t>
  </si>
  <si>
    <t>P32566MM1360, Period - 26-10-2024 To 26-10-2027</t>
  </si>
  <si>
    <t>FHC POOMANGALAM, Family Health Centre Poomangalam Aripalam, 04802962996, 9745506116, phphcpoomangalam@gmail.com, Thrissur</t>
  </si>
  <si>
    <t>Owner - , , , , Incharge - FHC POOMANGALAM, 9946373532, 09745506116, phphcpoomangalam@gmail.com</t>
  </si>
  <si>
    <t>P32566MM1362, Period - 26-10-2024 To 26-10-2027</t>
  </si>
  <si>
    <t>FHC Kaipamangalam, Family Health Centre Poomangalam Aripalam, 04802962996, 9745506116, phphcpoomangalam@gmail.com, Thrissur</t>
  </si>
  <si>
    <t>Owner - , , , , Incharge - Dr Santhoshkumar K S, 9745506116, 04802962996, phphcpoomangalam@gmail.com</t>
  </si>
  <si>
    <t>P32566MM1364, Period - 26-10-2024 To 26-10-2027</t>
  </si>
  <si>
    <t>FAMILY HEALTH CENTRE MUNDUR, MUNDUR P O ,thrissur, 04872214522, 9495076264, mundurphc@yahoo.com, Thrissur</t>
  </si>
  <si>
    <t>Owner - , , , , Incharge - Dr.Deepa Samuel, 9495076264, 04872214522, mundurphc@gmail.com</t>
  </si>
  <si>
    <t>P32566MM1366, Period - 26-10-2024 To 26-10-2027</t>
  </si>
  <si>
    <t>TALUK HEADQUARTERS HOSPITAL CHALAKUDY, TALUK HEAD QUARTERS HOSPITAL CHALAKUDY, 04802701823, 8137006727, thqhchalakudy.hlth@kerala.gov.in, Thrissur</t>
  </si>
  <si>
    <t>Owner - , , , , Incharge - Dr MINIMOL A A, 8137006727, 04802961823, thqhchalakudt.hlth@kerala.gov.in</t>
  </si>
  <si>
    <t>P32566MM1260, Period - 03-10-2024 To 03-10-2027</t>
  </si>
  <si>
    <t>SHRI SHARADA EYE AND ENT  HOSPITAL, Stadium Road Near Assumption Nursing College, Sulthan Bathery, 04936220940, 9497402648, ADARSH3230@GMAIL.COM, Wayanad</t>
  </si>
  <si>
    <t xml:space="preserve">Owner - DR ADARSH S A, SRI SARADA KRIPA  THOVARIMALA  P O  NENMENI, 04936220940, adarsh3230@gmail.com, Incharge - , , , </t>
  </si>
  <si>
    <t>P32567MM1300, Period - 17-10-2024 To 17-10-2027</t>
  </si>
  <si>
    <t>Dr Prathyush Derma Dental Trust, Dr Prathyush derma dental trust, 07025633525, 8891495489, drprathyushpadman@gmail.com, Ernakulam</t>
  </si>
  <si>
    <t xml:space="preserve">Owner - Dr.prathyush P, Dr Prathyush derma dental trust
D T Tower 
Kochi 
Kadavanthara, 07025633525, drprathyushpadman@gmail.com, Incharge - , , , </t>
  </si>
  <si>
    <t>P32555MM1392, Period - 06-11-2024 To 05-11-2027</t>
  </si>
  <si>
    <t>JAYASREE MULTISPECIALITY DENTAL AND IMPLANT CENTRE, First Floor_x000D_
Above Total smart tools,_x000D_
Mahakavi Vailopilli Road, _x000D_
Ponnuruni, _x000D_
Vytilla, _x000D_
Kochi, 09538046051, 9538046051, drshilpanandini@gmail.com, Ernakulam</t>
  </si>
  <si>
    <t xml:space="preserve">Owner - Dr Shilpa Nandini, 4B Paradiso apartments, friends lane, paradise road, near welcare hospital, vytilla, 09538046051, drshilpanandini@gmail.com, Incharge - , , , </t>
  </si>
  <si>
    <t>P32555MM1404, Period - 10-11-2024 To 08-11-2027</t>
  </si>
  <si>
    <t>Dental Care Centre, House no 269_x000D_
Girinagar_x000D_
Kochi, 04842319785, 9847019785, jkumar269@yahoo.com, Ernakulam</t>
  </si>
  <si>
    <t xml:space="preserve">Owner - Dr Jayakumar S, Dental Care Centre
House no 269
Girinagar, 04842319785, jkumar269@yahoo.com, Incharge - , , , </t>
  </si>
  <si>
    <t>P32555MM1408, Period - 11-11-2024 To 10-11-2027</t>
  </si>
  <si>
    <t>Glowroots Hair and Skin Clinic, Thayyath Arcade, TVS Road, Kalamassery, Ernakulam, 09778518494, 8270335864, sethuparvathyp.a123@gmail.com, Ernakulam</t>
  </si>
  <si>
    <t xml:space="preserve">Owner - Sethu Parvathy P A, KKG next gardens Kongorpilly, Kerala, 09778518494, sethuparvathyp.a123@gmail.com, Incharge - , , , </t>
  </si>
  <si>
    <t>P32555MM1434, Period - 26-11-2024 To 25-11-2027</t>
  </si>
  <si>
    <t>KEYHOLE CLINIC, Keyhole clinic _x000D_
Metro Pillar no 448_x000D_
Edappally, 04842946357, 9645779604, keyholeclinic@gmail.com, Ernakulam</t>
  </si>
  <si>
    <t xml:space="preserve">Owner - Dr R Padmakumar, Keyhole Clinic 
Metro Pillar no 448
Edappally, 09645779604, keyholeclinic@gmail.com, Incharge - , , , </t>
  </si>
  <si>
    <t>P32555MM1466, Period - 30-11-2024 To 29-11-2027</t>
  </si>
  <si>
    <t>Care 32 Family Dental Care And Root Canal Centre, Care 32 Family Dental Care And Root Canal Centre, First floor town bakery, Kollampattada, Kumily., 09496064231, 9074000696, anittarose2313@gmail.com, Idukki</t>
  </si>
  <si>
    <t xml:space="preserve">Owner - Anitta Rose Benny, Naduthottiyil h, Chakkupallam P.O,
Chakkupallam, Kumily, 09496064231, anittarose2313@gmail.com, Incharge - , , , </t>
  </si>
  <si>
    <t>P32556MM1382, Period - 01-11-2024 To 01-11-2027</t>
  </si>
  <si>
    <t>V CARE MULTISPECIALITY DENTAL CLINIC, VCARE MULTISPECIALITY DENTAL CLINIC_x000D_
RAJAKKAD BUSSTAND_x000D_
RAJAKKAD, 08878723571, 7012045474, athiravijayan06@gmail.com, Idukki</t>
  </si>
  <si>
    <t xml:space="preserve">Owner - ATHIRA VIJAYAN, VCARE MULTISPECIALITY DENTAL CLINIC
RAJAKKAD BUSSTAND
RAJAKKAD, 08878723571, athiravijayan06@gmail.com, Incharge - , , , </t>
  </si>
  <si>
    <t>P32556MM1402, Period - 09-11-2024 To 09-11-2027</t>
  </si>
  <si>
    <t>TOOTHCARE MULTISPECIALITY DENTAL CLINIC, santhom complex church road anakkara, 04868298371, 9605075242, toothcaremdc@gmail.com, Idukki</t>
  </si>
  <si>
    <t xml:space="preserve">Owner - AMMU SARA SAJU, santhom complex church road anakkara, 04868298371, toothcaremdc@gmail.com, Incharge - , , , </t>
  </si>
  <si>
    <t>P32556MM1464, Period - 30-11-2024 To 29-11-2027</t>
  </si>
  <si>
    <t>MRC CLINIC AND LABORATORY, MRC CLINIC AND LABORATORY, KANJIKUZHY P O, KANJIKUZHY, 09947247997, 9947247997, mrchandranmecheriyil@gmail.com, Idukki</t>
  </si>
  <si>
    <t xml:space="preserve">Owner - M R CHANDRAN, MECHERIL HOUSE, KANJIKUZHY P O, 09947247997, mrchandranmecheriyil@gmail.com, Incharge - , , , </t>
  </si>
  <si>
    <t>P32556MM1424, Period - 22-11-2024 To 22-11-2027</t>
  </si>
  <si>
    <t>Urban PHC Vazhavara, UPHC Vazhavara, Vazhavara P.O, pin.685515, 04868278666, 8547129590, uphcktpna@gmail.com, Idukki</t>
  </si>
  <si>
    <t>Owner - , , , , Incharge - Dr. Jess Joy, 8547129590, 04868278666, uphcktpna@gmail.com</t>
  </si>
  <si>
    <t>P32556MM1426, Period - 22-11-2024 To 22-11-2027</t>
  </si>
  <si>
    <t>POLY LAB, POLY LAB, A.V.K.NAIR ROAD, THALASSERY, 04902342316, 8547442316, polylabtly@gmail.com, Kannur</t>
  </si>
  <si>
    <t xml:space="preserve">Owner - K.M.REGUNATHAN, PREM,THIRUVANGAD,THALASSERY, 04902342316, polylabtly@gmail.com, Incharge - , , , </t>
  </si>
  <si>
    <t>P32557MM1420, Period - 15-11-2024 To 15-11-2027</t>
  </si>
  <si>
    <t>FAMILY HEALTH CENTRE KUMBADAJE, Marppinadukka_x000D_
Kumbadaje_x000D_
Kasaragod, 04998260700, 9995893347, phckumbadajeksd@gmail.com, Kasargod</t>
  </si>
  <si>
    <t>Owner - , , , , Incharge - Dr Sayed hamid Shuhaib K S, 9995893347, 04998260700, phckumbadajeksd@gmail.com</t>
  </si>
  <si>
    <t>P32558MM1432, Period - 25-11-2024 To 25-11-2027</t>
  </si>
  <si>
    <t>AJ DENTAL CLINIC, AJ Dental Clinic,Hospital jn ,Pathanapuram, 08073092084, 8073092084, ajdental07@gmail.com, Kollam</t>
  </si>
  <si>
    <t xml:space="preserve">Owner - Dr AL JAZIME, AJ DENTAL CLINIC,Hospital jn,Pathanapuram, 08073092084, ajdental07@gmail.com, Incharge - , , , </t>
  </si>
  <si>
    <t>P32559MM1388, Period - 04-11-2024 To 04-11-2027</t>
  </si>
  <si>
    <t>VK MULTISPECIALITY DENTAL CLINIC, V.K MULTISPECIALITY DENTAL CLINIC, V.K TOWERS, HOSPITAL JUNCTION, KUNDARA, 04742580575, 9995692777, ajith_rpillai7@yahoo.co.in, Kollam</t>
  </si>
  <si>
    <t xml:space="preserve">Owner - SUMI.S, Kadoormelathil, Kuzhimathicadu, Kundara, Kerala, 04742580575, ajith_rpillai7@yahoo.co.in, Incharge - , , , </t>
  </si>
  <si>
    <t>P32559MM1390, Period - 04-11-2024 To 04-11-2027</t>
  </si>
  <si>
    <t>SMILE AND CARE MULTISPECIALITY DENTAL CLINIC, KUNNUMPURATHU TOWER_x000D_
COLLEGE ROAD_x000D_
ANCHAL, 04752966066, 9496327827, smilecareden@gmail.com, Kollam</t>
  </si>
  <si>
    <t xml:space="preserve">Owner - SOORAJ J S, SOORYA 
KARUKONE P O
ANCHAL, 04752271797, soorajjs007@gmail.com, Incharge - , , , </t>
  </si>
  <si>
    <t>P32559MM1416, Period - 13-11-2024 To 13-11-2027</t>
  </si>
  <si>
    <t>Microlab Laboratories, Medayil building opp csi church MC Road Klayapuram, 00000000000, 9645996555, Microlabbharanikavu@gmail.com, Kollam</t>
  </si>
  <si>
    <t xml:space="preserve">Owner - NIKKU C KANACKAL, Kanackal H Thattakuzha p o Olickamattom Thodupuzha, 09447301054, Nikkukanackal@gmail.com, Incharge - , , , </t>
  </si>
  <si>
    <t>P32559MM1386, Period - 04-11-2024 To 03-11-2027</t>
  </si>
  <si>
    <t>Meditrina, kollam-ayoor road, bypass road, ayathil, 04742721111, 9746112345, prince.kv@meditrinahospital.com, Kollam</t>
  </si>
  <si>
    <t xml:space="preserve">Owner - Dr. Prathap Kumar N, kollam-ayoor road, bypass road, ayathil, 04742721111, prathap.kumar@meditrinahospital.com, Incharge - , , , </t>
  </si>
  <si>
    <t>P32559MM1418, Period - 14-11-2024 To 14-11-2027</t>
  </si>
  <si>
    <t>DR AGARWALS EYE HOSPITAL, Dr Agarwals Eye Hospital _x000D_
No 13 1478 _x000D_
Lukes Square Lal Bahadur Shastri Rd, opposite Darshana Academy, 04812956950, 7592920101, ch.kottayam@dragarwal.com, Kottayam</t>
  </si>
  <si>
    <t>Owner - , , , , Incharge - RAHUL G, 9645702102, 04812956950, kottayam@dragarwal.com</t>
  </si>
  <si>
    <t>P32560MM1430, Period - 25-11-2024 To 23-11-2027</t>
  </si>
  <si>
    <t>HAPPY DENT DENTAL CLINIC, HAPPY DENT DENTAL CLINIC _x000D_
KUMMANAM PO _x000D_
KOTTAYAM 686005, 09605245592, 9605245592, happydentkummanam@gmail.com, Kottayam</t>
  </si>
  <si>
    <t xml:space="preserve">Owner - ANJALY P JOSEPH, PURAMTHATTIL HOUSE 
KUMMANAM PO 
KOTTAYAM 686005, 09946297625, anjalyanjana@gmail.com, Incharge - , , , </t>
  </si>
  <si>
    <t>P32560MM1436, Period - 26-11-2024 To 25-11-2027</t>
  </si>
  <si>
    <t>ROSA MYSTICA CARE HOME, ROSA MYSTICA CARE HOME, 101 JUNCTION,KOTTAYAM, 08547917898, 9746646579, rosamysticacarehome@gmail.com, Kottayam</t>
  </si>
  <si>
    <t xml:space="preserve">Owner - FRANCIS GEORGE, EDUKKUTHARAYIL(H),101 JUNCTION,ATHIRAMPUZHA ,686562, 04812960533, rosamysticacarehome@gmail.com, Incharge - , , , </t>
  </si>
  <si>
    <t>P32560MM1444, Period - 27-11-2024 To 26-11-2027</t>
  </si>
  <si>
    <t>Queens dental care, Queens dental care_x000D_
Near post office, 07736764666, 7736764666, smaziokr@gmail.com, Malappuram</t>
  </si>
  <si>
    <t xml:space="preserve">Owner - Dr femina, D/o mujeeb rahman
Valiyapeediyakkal house 
Panthanangadi
Thirurangadi, 09567331493, feminavp@gmail.com, Incharge - , , , </t>
  </si>
  <si>
    <t>P32562MM1438, Period - 26-11-2024 To 25-11-2027</t>
  </si>
  <si>
    <t>smazio kottakal, InsideKKMtouristhome_x000D_
THAZHEKOTTAKKAL, 09562266661, 9562266661, smaziokottakkal@gmail.com, Malappuram</t>
  </si>
  <si>
    <t xml:space="preserve">Owner - dr abdul muzavvir ahammed, inside kkm tourist home 
thazhe kottakkal, 09562266661, drmuzushifa@gmail.com, Incharge - , , , </t>
  </si>
  <si>
    <t>P32562MM1440, Period - 26-11-2024 To 25-11-2027</t>
  </si>
  <si>
    <t>Mazi dental care, Meleangadi_x000D_
Puthuparambu, 07558961440, 7558961440, dryunimuzu@gmail.com, Malappuram</t>
  </si>
  <si>
    <t xml:space="preserve">Owner - yuneeba, meleangadi
puthupparambu, 07558961440, dryunimuzu@gmail.com, Incharge - , , , </t>
  </si>
  <si>
    <t>P32562MM1446, Period - 27-11-2024 To 26-11-2027</t>
  </si>
  <si>
    <t>Royaaleodentalcare, Kurubanichanguvetty_x000D_
Thrissurroad_x000D_
Nearmemorice_x000D_
Oppositevirathotel, 08593004003, 8593004003, royaaleo@gmail.com, Malappuram</t>
  </si>
  <si>
    <t xml:space="preserve">Owner - Dr. Abdul Musavvir Ahamed, palasseri ithikkal house
puthupparambu
676501, 09562266661, drmuzushifa@gmail.com, Incharge - , , , </t>
  </si>
  <si>
    <t>P32562MM1450, Period - 28-11-2024 To 27-11-2027</t>
  </si>
  <si>
    <t>Kannoly Medicorp Pvt Ltd, KINGS_x000D_
DOCTORS COLONY ROAD_x000D_
PATTAMBI ROAD EDAPPAL, 04942660430, 9846078922, psmd@edappalhospitals.org, Malappuram</t>
  </si>
  <si>
    <t xml:space="preserve">Owner - CHITRA GOPINATHAN, KINGS
DOCTORS COLONY ROAD
PATTAMBI ROAD EDAPPAL, 04942660430, psmd@edappalhospitals.org, Incharge - , , , </t>
  </si>
  <si>
    <t>P32562MM1406, Period - 11-11-2024 To 09-11-2027</t>
  </si>
  <si>
    <t>DR JOSSYS DOCTORS DIAGNOSTIC CENTRE, 09 2044 A_x000D_
 A3 TOWER_x000D_
 EDAKKARA, 04931225001, 9447426285, drjossygeorge@mail.com, Malappuram</t>
  </si>
  <si>
    <t xml:space="preserve">Owner - Dr Jossy George, PALACE ROAD, Opposite Kovilakom  Gate
Nilambur, 04931220398, drjossygeorge@gmail.com, Incharge - , , , </t>
  </si>
  <si>
    <t>P32562MM1410, Period - 11-11-2024 To 10-11-2027</t>
  </si>
  <si>
    <t>HEALTH MEDIC LABORATORY SERVICE, dildab building, door no.1129_x000D_
near muncipal bustand down hill malappuram, 08943444342, 9846466921, healthmediclab001@gmail.com, Malappuram</t>
  </si>
  <si>
    <t xml:space="preserve">Owner - UMESH K, KANNENGAL HOUSE
ELANKUR PO
MANJERI, 08943444342, anu4umesh@hotmail.com, Incharge - , , , </t>
  </si>
  <si>
    <t>P32562MM1458, Period - 29-11-2024 To 29-11-2027</t>
  </si>
  <si>
    <t>MEDICITY HOSPITAL, NEAR VYAPARA BHAVAN , MUNDERI ROAD, POTHUKAL, 04931208080, 6282821002, medicityhospitalpkl24@gmail.com, Malappuram</t>
  </si>
  <si>
    <t xml:space="preserve">Owner - JUNAID C P, CHUNDUPARAMBIL HOUSE,ODIYANCHOLA,EDAKKARA, 04931208080, cpjunu@gmail.com, Incharge - , , , </t>
  </si>
  <si>
    <t>P32562MM1460, Period - 29-11-2024 To 29-11-2027</t>
  </si>
  <si>
    <t>GOVERNMENT AYURVEDA DISPENSARY PIRAYIRI, Arogya Samuchayam, Kodunthirapully, Pirayiri, Palakkad, 04912932438, 9495706950, gadpirayiri123@gmail.com, Palakkad</t>
  </si>
  <si>
    <t>Owner - , , , , Incharge - MEDICAL OFFICER, 9447845230, 04912932438, gadpirayiri123@gmail.com</t>
  </si>
  <si>
    <t>P32563AY1428, Period - 24-11-2024 To 22-11-2027</t>
  </si>
  <si>
    <t>Dr Renus Dental Care, KSEB 110 KV Substation road 19th mile Palappuram P O Ottappalam, 04662930051, 9846810622, dr.renusdentalcare@gmail.com, Palakkad</t>
  </si>
  <si>
    <t xml:space="preserve">Owner - Dr Renu P, Krishnathulasi, SBi Colony, 19th mile, Palappuram P O, Ottappalam, Palakkad, 09846810622, dr.renusdentalcare@gmail.com, Incharge - , , , </t>
  </si>
  <si>
    <t>P32563MM1454, Period - 28-11-2024 To 28-11-2027</t>
  </si>
  <si>
    <t>ISHA PEDIATRIC CENTRE, NEAR FIROS DRIVING SCHOOL_x000D_
PERUVEMBU ROAD_x000D_
PUDUNAGARAM_x000D_
PALAKKAD, 08921992022, 8921992022, ishapediatricclinic@gmail.com, Palakkad</t>
  </si>
  <si>
    <t xml:space="preserve">Owner - SULAIMAN PM, SAFINAS , THEKKINKAD
PALLANCHATHANOOR
PALAKKAD, 09447614804, sarfaras79@yahoo.co.in, Incharge - , , , </t>
  </si>
  <si>
    <t>P32563MM1452, Period - 28-11-2024 To 28-11-2027</t>
  </si>
  <si>
    <t>GOVT AYURVEDA DISPENSARY VAZHAMUTTOM, GOVT AYURVEDA DISPENSARY,VAZHAMUTTOM EAST,PATHANAMTHITTA,KERALA,689646, 04682336566, 7736708302, gadvazhamuttom@gmail.com, Pathanamthitta</t>
  </si>
  <si>
    <t>Owner - , , , , Incharge - Dr Bismi H B, 7736708302, 04682336566, gadvazhamuttom@gmail.com</t>
  </si>
  <si>
    <t>P32564AY1468, Period - 30-11-2024 To 30-11-2027</t>
  </si>
  <si>
    <t>DENTAL CARE HOME, DENTAL CARE HOME_x000D_
SREEMANGALAM BUILDING_x000D_
GOVERNMENT HOSPITAL ROAD_x000D_
PATHANAMTHITTA, 04682320038, 9497803860, geethadevimr@gmail.com, Pathanamthitta</t>
  </si>
  <si>
    <t xml:space="preserve">Owner - DR GEETHADEVI M R, DENTAL CARE HOME 
SREEMANGALAM BUILDING
GOVERNMENT HOSPITAL ROAD 
PATHANAMTHITTA, 04682320038, geethadevimr@gmail.com, Incharge - , , , </t>
  </si>
  <si>
    <t>P32564MM1394, Period - 07-11-2024 To 06-11-2027</t>
  </si>
  <si>
    <t>Grace Dental Clinic, Pullavallil Buildings, Pullad P.O, Thiruvalla, 04692660065, 9961898555, drdarly@gmail.com, Pathanamthitta</t>
  </si>
  <si>
    <t xml:space="preserve">Owner - Dr Darly James, Pullavallil Building, Pullad P.O, Thiruvalla, 04692660065, drdarly@gmail.com, Incharge - , , , </t>
  </si>
  <si>
    <t>P32564MM1456, Period - 28-11-2024 To 28-11-2027</t>
  </si>
  <si>
    <t>PERFECT DIAGNOSTIC CENTRE, PERFECT DIAGNOSTIC CENTRE RANNI, 09447094523, 9447094523, sarcranni@gmail.com, Pathanamthitta</t>
  </si>
  <si>
    <t xml:space="preserve">Owner - BINOY T T, THEVARTHUNDIYIL VALIYAKAVU P O ANGADI RANNI, 09447094523, sarcranni@gmail.com, Incharge - , , , </t>
  </si>
  <si>
    <t>P32564MM1442, Period - 26-11-2024 To 26-11-2027</t>
  </si>
  <si>
    <t>ADVANCED CLINICAL AND RESEARCH LABORATORY, ADVANCED CLINICAL AND RESEARCH LABORATORY, KHRWS_x000D_
Govt. Medical College Hospital Trivandrum, 04712528543, 9048505976, acrltvm@gmail.com, Thiruvananthapuram</t>
  </si>
  <si>
    <t>Owner - , , , , Incharge - Dr Ragi K.V, 9447328201, 04712528543, acrltvm@gmail.com</t>
  </si>
  <si>
    <t>P32565MM1396, Period - 07-11-2024 To 07-11-2027</t>
  </si>
  <si>
    <t>KIMS Healthcare Management Ltd, P B No 1, Anayara PO, TRivandrum, 04712941326, 9946441109, jerry.philip@kimshealth.org, Thiruvananthapuram</t>
  </si>
  <si>
    <t xml:space="preserve">Owner - KIMS Healthcare Management Ltd, P B NO.1, Anayara, PO, Trivandrum, Kerala, 09946441109, jerry.philip@kimshealth.org, Incharge - , , , </t>
  </si>
  <si>
    <t>P32565MM1398, Period - 07-11-2024 To 07-11-2027</t>
  </si>
  <si>
    <t>CHARM HEALTHCARE PVT LTD, 28-651 652 653 modern school Junction PRS Road Thycaud Trivandrum, 04712789925, 7907127635, manager_tvm@rheumacare.com, Thiruvananthapuram</t>
  </si>
  <si>
    <t xml:space="preserve">Owner - GLAXON ALEX, S/O P O Alexander, The Retreat, PRA, 184 A, Temple Road, Parottukonam, Nalanchira, Trivandrum, 04712789925, drglaxon@rheumacare.com, Incharge - , , , </t>
  </si>
  <si>
    <t>P32565MM1384, Period - 01-11-2024 To 01-11-2027</t>
  </si>
  <si>
    <t>Government Ayurveda Dispensary Pariyaram, Government Ayurveda Dispensary Pariyaram, Pariyaram P.O,, 04802747800, 9497802690, gadpariyaram608@gmail.com, Thrissur</t>
  </si>
  <si>
    <t>Owner - , , , , Incharge - Dr sreeja K V, 9446679664, 04802747800, gadpariyaram608@gmail.com</t>
  </si>
  <si>
    <t>P32566AY1462, Period - 29-11-2024 To 29-11-2027</t>
  </si>
  <si>
    <t>GOVT.AYURVEDA DISPENSARY ALAGAPPANAGAR, GAD ALAGAPPANAGAR,VARAKKARA.P.O, 04802968900, 9447969832, gadalagapanagar@gmail.com, Thrissur</t>
  </si>
  <si>
    <t>Owner - , , , , Incharge - DR.SREEJA.S, 9447923152, 04802968900, gadalagapanagar@gmail.com</t>
  </si>
  <si>
    <t>P32566AY1448, Period - 27-11-2024 To 27-11-2027</t>
  </si>
  <si>
    <t>CYRILS DENTAL CLINIC, CKK COMPLEX _x000D_
THRISSUR ROAD _x000D_
IRINJALAKUDA, 04802822502, 9447419889, kvcyril@yahoo.com, Thrissur</t>
  </si>
  <si>
    <t xml:space="preserve">Owner - K V CYRIL, KUMBALAPARAMBIL HOUSE
OPP RAJA  amp;amp;amp;amp;amp;amp;amp;amp; RAJA TIMBERS
MADAYIKONAM, 04802822502, kvcyril@yahoo.com, Incharge - , , , </t>
  </si>
  <si>
    <t>P32566MM1400, Period - 08-11-2024 To 08-11-2027</t>
  </si>
  <si>
    <t>CHC THOLUR, COMMUNITY HEALTH CENTRE THOLUR PARAPPUR PO THRISSUR, 04872285746, 9446075297, manojmcvvarghese@gmail.com, Thrissur</t>
  </si>
  <si>
    <t>Owner - , , , , Incharge - DR JOB C.O., 9895483059, 04872285746, manojmcvvarghese@gmail.com</t>
  </si>
  <si>
    <t>P32566MM1470, Period - 30-11-2024 To 30-11-2027</t>
  </si>
  <si>
    <t>MODERN HOSPITAL LABS AND CLINIC, 17-520 E, F_x000D_
P O PATHAZHAKAD, 04802672734, 8156984639, modernhospitallab123@gmail.com, Thrissur</t>
  </si>
  <si>
    <t xml:space="preserve">Owner - Dr. A K Abdul Latif, Bismi, Ayyaril House, Lokamaleswaram, Kodungallur Post, 04802672734, sheeba@modernhospital.com, Incharge - , , , </t>
  </si>
  <si>
    <t>P32566MM1474, Period - 30-11-2024 To 30-11-2027</t>
  </si>
  <si>
    <t>DR RANI MENON MAXIVISION EYE HOSPITAL PRIVATE LIMITED, door number 636-1, HNH Square, Kannipayur, Kunnamkulam, Thrissur District, 08688033856, 7356787331, esg@maxivision.in, Thrissur</t>
  </si>
  <si>
    <t xml:space="preserve">Owner - DR RANI MENON, BUS TOP KANJANI ROAD, CHUNGAM, KALYAN NAGAR, AYYANTHOLE, KERALA, 09846878222, ranimenon8888@gmail.com, Incharge - , , , </t>
  </si>
  <si>
    <t>P32566MM1472, Period - 30-11-2024 To 30-11-2027</t>
  </si>
  <si>
    <t>National Institute of Physical Medicine and Rehabilitation NIPMR, National Institute of Physical Medicine and Rehabilitation_x000D_
Kalletumkara, 04802881959, 7560870111, nipmrin@gmail.com, Thrissur</t>
  </si>
  <si>
    <t>Owner - , , , , Incharge - C Chandrababu, 7560870111, 04802881959, nipmrin@gmail.com</t>
  </si>
  <si>
    <t>P32566MM1422, Period - 21-11-2024 To 21-11-2027</t>
  </si>
  <si>
    <t>UPHC VENGOOR, urban primary health center, kuppady p.o, vengoor_x000D_
pin. 673592, 04936260444, 6238902391, uphcsulthanbathery6@gmail.com, Wayanad</t>
  </si>
  <si>
    <t>Owner - , , , , Incharge - DR FATHIMA, 6238902391, 06238902391, uphcsulthanbathery6@gmail.com</t>
  </si>
  <si>
    <t>P32567MM1412, Period - 11-11-2024 To 11-11-2027</t>
  </si>
  <si>
    <t>Urban Primary Health Center MUNDERI, Urban Primary Health Center MUNDERI_x000D_
Kalpetta ,Wayanad, Pin 673121, 04936204546, 9946553710, uphcmunderi@gmail.com, Wayanad</t>
  </si>
  <si>
    <t>Owner - , , , , Incharge - Adityan A, 8129325521, 04936204546, uphcmunderi@gmail.com</t>
  </si>
  <si>
    <t>P32567MM1414, Period - 11-11-2024 To 11-11-2027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</si>
</sst>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NumberForma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1"/>
  <sheetViews>
    <sheetView tabSelected="1" zoomScale="55" zoomScaleNormal="55" workbookViewId="0"/>
  </sheetViews>
  <sheetFormatPr defaultRowHeight="15" x14ac:dyDescent="0.25"/>
  <cols>
    <col min="1" max="1" width="9.140625" style="1"/>
    <col min="2" max="2" width="26" style="1" customWidth="1"/>
    <col min="3" max="3" width="36.5703125" style="5" customWidth="1"/>
    <col min="4" max="4" width="52.42578125" style="5" customWidth="1"/>
    <col min="5" max="5" width="31.140625" style="5" customWidth="1"/>
    <col min="6" max="6" width="25.28515625" style="5" customWidth="1"/>
    <col min="7" max="7" width="55.28515625" style="5" customWidth="1"/>
    <col min="8" max="8" width="23.140625" style="1" customWidth="1"/>
    <col min="9" max="9" width="15.5703125" style="5" customWidth="1"/>
    <col min="10" max="16384" width="9.140625" style="5"/>
  </cols>
  <sheetData>
    <row r="1" spans="1:9" ht="84" customHeight="1" x14ac:dyDescent="0.25">
      <c r="A1" s="2" t="s">
        <v>8</v>
      </c>
      <c r="B1" s="2" t="s">
        <v>14</v>
      </c>
      <c r="C1" s="2" t="s">
        <v>31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28</v>
      </c>
      <c r="I1" s="2" t="s">
        <v>13</v>
      </c>
    </row>
    <row r="2" spans="1:9" ht="60" x14ac:dyDescent="0.25">
      <c r="A2" s="3">
        <v>1</v>
      </c>
      <c r="B2" s="3" t="s">
        <v>15</v>
      </c>
      <c r="C2" s="4" t="s">
        <v>1152</v>
      </c>
      <c r="D2" s="4" t="s">
        <v>1153</v>
      </c>
      <c r="E2" s="4" t="s">
        <v>0</v>
      </c>
      <c r="F2" s="4" t="s">
        <v>1</v>
      </c>
      <c r="G2" s="4" t="s">
        <v>1154</v>
      </c>
      <c r="H2" s="3" t="s">
        <v>30</v>
      </c>
      <c r="I2" s="4"/>
    </row>
    <row r="3" spans="1:9" ht="75" x14ac:dyDescent="0.25">
      <c r="A3" s="3">
        <v>2</v>
      </c>
      <c r="B3" s="3" t="s">
        <v>15</v>
      </c>
      <c r="C3" s="4" t="s">
        <v>1713</v>
      </c>
      <c r="D3" s="4" t="s">
        <v>1714</v>
      </c>
      <c r="E3" s="4" t="s">
        <v>0</v>
      </c>
      <c r="F3" s="4" t="s">
        <v>1</v>
      </c>
      <c r="G3" s="4" t="s">
        <v>1715</v>
      </c>
      <c r="H3" s="3" t="s">
        <v>30</v>
      </c>
      <c r="I3" s="4"/>
    </row>
    <row r="4" spans="1:9" ht="90" x14ac:dyDescent="0.25">
      <c r="A4" s="3">
        <v>3</v>
      </c>
      <c r="B4" s="3" t="s">
        <v>15</v>
      </c>
      <c r="C4" s="4" t="s">
        <v>834</v>
      </c>
      <c r="D4" s="4" t="s">
        <v>835</v>
      </c>
      <c r="E4" s="4" t="s">
        <v>2</v>
      </c>
      <c r="F4" s="4" t="s">
        <v>121</v>
      </c>
      <c r="G4" s="4" t="s">
        <v>836</v>
      </c>
      <c r="H4" s="3" t="s">
        <v>30</v>
      </c>
      <c r="I4" s="4"/>
    </row>
    <row r="5" spans="1:9" ht="90" x14ac:dyDescent="0.25">
      <c r="A5" s="3">
        <v>4</v>
      </c>
      <c r="B5" s="3" t="s">
        <v>15</v>
      </c>
      <c r="C5" s="4" t="s">
        <v>837</v>
      </c>
      <c r="D5" s="4" t="s">
        <v>838</v>
      </c>
      <c r="E5" s="4" t="s">
        <v>2</v>
      </c>
      <c r="F5" s="4" t="s">
        <v>121</v>
      </c>
      <c r="G5" s="4" t="s">
        <v>839</v>
      </c>
      <c r="H5" s="3" t="s">
        <v>30</v>
      </c>
      <c r="I5" s="4"/>
    </row>
    <row r="6" spans="1:9" ht="90" x14ac:dyDescent="0.25">
      <c r="A6" s="3">
        <v>5</v>
      </c>
      <c r="B6" s="3" t="s">
        <v>15</v>
      </c>
      <c r="C6" s="4" t="s">
        <v>1716</v>
      </c>
      <c r="D6" s="4" t="s">
        <v>1717</v>
      </c>
      <c r="E6" s="4" t="s">
        <v>2</v>
      </c>
      <c r="F6" s="4" t="s">
        <v>121</v>
      </c>
      <c r="G6" s="4" t="s">
        <v>1718</v>
      </c>
      <c r="H6" s="3" t="s">
        <v>30</v>
      </c>
      <c r="I6" s="4"/>
    </row>
    <row r="7" spans="1:9" ht="75" x14ac:dyDescent="0.25">
      <c r="A7" s="3">
        <v>6</v>
      </c>
      <c r="B7" s="3" t="s">
        <v>15</v>
      </c>
      <c r="C7" s="4" t="s">
        <v>840</v>
      </c>
      <c r="D7" s="4" t="s">
        <v>841</v>
      </c>
      <c r="E7" s="4" t="s">
        <v>2</v>
      </c>
      <c r="F7" s="4" t="s">
        <v>3</v>
      </c>
      <c r="G7" s="4" t="s">
        <v>842</v>
      </c>
      <c r="H7" s="3" t="s">
        <v>30</v>
      </c>
      <c r="I7" s="4"/>
    </row>
    <row r="8" spans="1:9" ht="75" x14ac:dyDescent="0.25">
      <c r="A8" s="3">
        <v>7</v>
      </c>
      <c r="B8" s="3" t="s">
        <v>15</v>
      </c>
      <c r="C8" s="4" t="s">
        <v>843</v>
      </c>
      <c r="D8" s="4" t="s">
        <v>844</v>
      </c>
      <c r="E8" s="4" t="s">
        <v>2</v>
      </c>
      <c r="F8" s="4" t="s">
        <v>3</v>
      </c>
      <c r="G8" s="4" t="s">
        <v>845</v>
      </c>
      <c r="H8" s="3" t="s">
        <v>30</v>
      </c>
      <c r="I8" s="4"/>
    </row>
    <row r="9" spans="1:9" ht="75" x14ac:dyDescent="0.25">
      <c r="A9" s="3">
        <v>8</v>
      </c>
      <c r="B9" s="3" t="s">
        <v>15</v>
      </c>
      <c r="C9" s="4" t="s">
        <v>1578</v>
      </c>
      <c r="D9" s="4" t="s">
        <v>1579</v>
      </c>
      <c r="E9" s="4" t="s">
        <v>2</v>
      </c>
      <c r="F9" s="4" t="s">
        <v>3</v>
      </c>
      <c r="G9" s="4" t="s">
        <v>1580</v>
      </c>
      <c r="H9" s="3" t="s">
        <v>30</v>
      </c>
      <c r="I9" s="4"/>
    </row>
    <row r="10" spans="1:9" ht="90" x14ac:dyDescent="0.25">
      <c r="A10" s="3">
        <v>9</v>
      </c>
      <c r="B10" s="3" t="s">
        <v>15</v>
      </c>
      <c r="C10" s="4" t="s">
        <v>1581</v>
      </c>
      <c r="D10" s="4" t="s">
        <v>1582</v>
      </c>
      <c r="E10" s="4" t="s">
        <v>2</v>
      </c>
      <c r="F10" s="4" t="s">
        <v>3</v>
      </c>
      <c r="G10" s="4" t="s">
        <v>1583</v>
      </c>
      <c r="H10" s="3" t="s">
        <v>30</v>
      </c>
      <c r="I10" s="4"/>
    </row>
    <row r="11" spans="1:9" ht="75" x14ac:dyDescent="0.25">
      <c r="A11" s="3">
        <v>10</v>
      </c>
      <c r="B11" s="3" t="s">
        <v>15</v>
      </c>
      <c r="C11" s="4" t="s">
        <v>1584</v>
      </c>
      <c r="D11" s="4" t="s">
        <v>1585</v>
      </c>
      <c r="E11" s="4" t="s">
        <v>2</v>
      </c>
      <c r="F11" s="4" t="s">
        <v>3</v>
      </c>
      <c r="G11" s="4" t="s">
        <v>1586</v>
      </c>
      <c r="H11" s="3" t="s">
        <v>30</v>
      </c>
      <c r="I11" s="4"/>
    </row>
    <row r="12" spans="1:9" ht="75" x14ac:dyDescent="0.25">
      <c r="A12" s="3">
        <v>11</v>
      </c>
      <c r="B12" s="3" t="s">
        <v>15</v>
      </c>
      <c r="C12" s="4" t="s">
        <v>1587</v>
      </c>
      <c r="D12" s="4" t="s">
        <v>1588</v>
      </c>
      <c r="E12" s="4" t="s">
        <v>2</v>
      </c>
      <c r="F12" s="4" t="s">
        <v>3</v>
      </c>
      <c r="G12" s="4" t="s">
        <v>1589</v>
      </c>
      <c r="H12" s="3" t="s">
        <v>30</v>
      </c>
      <c r="I12" s="4"/>
    </row>
    <row r="13" spans="1:9" ht="75" x14ac:dyDescent="0.25">
      <c r="A13" s="3">
        <v>12</v>
      </c>
      <c r="B13" s="3" t="s">
        <v>15</v>
      </c>
      <c r="C13" s="4" t="s">
        <v>1590</v>
      </c>
      <c r="D13" s="4" t="s">
        <v>1591</v>
      </c>
      <c r="E13" s="4" t="s">
        <v>2</v>
      </c>
      <c r="F13" s="4" t="s">
        <v>3</v>
      </c>
      <c r="G13" s="4" t="s">
        <v>1592</v>
      </c>
      <c r="H13" s="3" t="s">
        <v>30</v>
      </c>
      <c r="I13" s="4"/>
    </row>
    <row r="14" spans="1:9" ht="90" x14ac:dyDescent="0.25">
      <c r="A14" s="3">
        <v>13</v>
      </c>
      <c r="B14" s="3" t="s">
        <v>15</v>
      </c>
      <c r="C14" s="4" t="s">
        <v>1719</v>
      </c>
      <c r="D14" s="4" t="s">
        <v>1720</v>
      </c>
      <c r="E14" s="4" t="s">
        <v>2</v>
      </c>
      <c r="F14" s="4" t="s">
        <v>3</v>
      </c>
      <c r="G14" s="4" t="s">
        <v>1721</v>
      </c>
      <c r="H14" s="3" t="s">
        <v>30</v>
      </c>
      <c r="I14" s="4"/>
    </row>
    <row r="15" spans="1:9" ht="75" x14ac:dyDescent="0.25">
      <c r="A15" s="3">
        <v>14</v>
      </c>
      <c r="B15" s="3" t="s">
        <v>15</v>
      </c>
      <c r="C15" s="4" t="s">
        <v>846</v>
      </c>
      <c r="D15" s="4" t="s">
        <v>847</v>
      </c>
      <c r="E15" s="4" t="s">
        <v>2</v>
      </c>
      <c r="F15" s="4" t="s">
        <v>1</v>
      </c>
      <c r="G15" s="4" t="s">
        <v>848</v>
      </c>
      <c r="H15" s="3" t="s">
        <v>30</v>
      </c>
      <c r="I15" s="4"/>
    </row>
    <row r="16" spans="1:9" ht="60" x14ac:dyDescent="0.25">
      <c r="A16" s="3">
        <v>15</v>
      </c>
      <c r="B16" s="3" t="s">
        <v>15</v>
      </c>
      <c r="C16" s="4" t="s">
        <v>849</v>
      </c>
      <c r="D16" s="4" t="s">
        <v>850</v>
      </c>
      <c r="E16" s="4" t="s">
        <v>2</v>
      </c>
      <c r="F16" s="4" t="s">
        <v>1</v>
      </c>
      <c r="G16" s="4" t="s">
        <v>851</v>
      </c>
      <c r="H16" s="3" t="s">
        <v>30</v>
      </c>
      <c r="I16" s="4"/>
    </row>
    <row r="17" spans="1:9" ht="60" x14ac:dyDescent="0.25">
      <c r="A17" s="3">
        <v>16</v>
      </c>
      <c r="B17" s="3" t="s">
        <v>15</v>
      </c>
      <c r="C17" s="4" t="s">
        <v>5</v>
      </c>
      <c r="D17" s="4" t="s">
        <v>32</v>
      </c>
      <c r="E17" s="4" t="s">
        <v>2</v>
      </c>
      <c r="F17" s="4" t="s">
        <v>4</v>
      </c>
      <c r="G17" s="4" t="s">
        <v>33</v>
      </c>
      <c r="H17" s="3" t="s">
        <v>30</v>
      </c>
      <c r="I17" s="4"/>
    </row>
    <row r="18" spans="1:9" ht="75" x14ac:dyDescent="0.25">
      <c r="A18" s="3">
        <v>17</v>
      </c>
      <c r="B18" s="3" t="s">
        <v>15</v>
      </c>
      <c r="C18" s="4" t="s">
        <v>109</v>
      </c>
      <c r="D18" s="4" t="s">
        <v>110</v>
      </c>
      <c r="E18" s="4" t="s">
        <v>2</v>
      </c>
      <c r="F18" s="4" t="s">
        <v>4</v>
      </c>
      <c r="G18" s="4" t="s">
        <v>111</v>
      </c>
      <c r="H18" s="3" t="s">
        <v>30</v>
      </c>
      <c r="I18" s="4"/>
    </row>
    <row r="19" spans="1:9" ht="75" x14ac:dyDescent="0.25">
      <c r="A19" s="3">
        <v>18</v>
      </c>
      <c r="B19" s="3" t="s">
        <v>15</v>
      </c>
      <c r="C19" s="4" t="s">
        <v>112</v>
      </c>
      <c r="D19" s="4" t="s">
        <v>113</v>
      </c>
      <c r="E19" s="4" t="s">
        <v>2</v>
      </c>
      <c r="F19" s="4" t="s">
        <v>4</v>
      </c>
      <c r="G19" s="4" t="s">
        <v>114</v>
      </c>
      <c r="H19" s="3" t="s">
        <v>30</v>
      </c>
      <c r="I19" s="4"/>
    </row>
    <row r="20" spans="1:9" ht="90" x14ac:dyDescent="0.25">
      <c r="A20" s="3">
        <v>19</v>
      </c>
      <c r="B20" s="3" t="s">
        <v>15</v>
      </c>
      <c r="C20" s="4" t="s">
        <v>852</v>
      </c>
      <c r="D20" s="4" t="s">
        <v>853</v>
      </c>
      <c r="E20" s="4" t="s">
        <v>2</v>
      </c>
      <c r="F20" s="4" t="s">
        <v>4</v>
      </c>
      <c r="G20" s="4" t="s">
        <v>854</v>
      </c>
      <c r="H20" s="3" t="s">
        <v>30</v>
      </c>
      <c r="I20" s="4"/>
    </row>
    <row r="21" spans="1:9" ht="75" x14ac:dyDescent="0.25">
      <c r="A21" s="3">
        <v>20</v>
      </c>
      <c r="B21" s="3" t="s">
        <v>15</v>
      </c>
      <c r="C21" s="4" t="s">
        <v>855</v>
      </c>
      <c r="D21" s="4" t="s">
        <v>856</v>
      </c>
      <c r="E21" s="4" t="s">
        <v>2</v>
      </c>
      <c r="F21" s="4" t="s">
        <v>4</v>
      </c>
      <c r="G21" s="4" t="s">
        <v>857</v>
      </c>
      <c r="H21" s="3" t="s">
        <v>30</v>
      </c>
      <c r="I21" s="4"/>
    </row>
    <row r="22" spans="1:9" ht="75" x14ac:dyDescent="0.25">
      <c r="A22" s="3">
        <v>21</v>
      </c>
      <c r="B22" s="3" t="s">
        <v>15</v>
      </c>
      <c r="C22" s="4" t="s">
        <v>858</v>
      </c>
      <c r="D22" s="4" t="s">
        <v>859</v>
      </c>
      <c r="E22" s="4" t="s">
        <v>2</v>
      </c>
      <c r="F22" s="4" t="s">
        <v>4</v>
      </c>
      <c r="G22" s="4" t="s">
        <v>860</v>
      </c>
      <c r="H22" s="3" t="s">
        <v>30</v>
      </c>
      <c r="I22" s="4"/>
    </row>
    <row r="23" spans="1:9" ht="90" x14ac:dyDescent="0.25">
      <c r="A23" s="3">
        <v>22</v>
      </c>
      <c r="B23" s="3" t="s">
        <v>15</v>
      </c>
      <c r="C23" s="4" t="s">
        <v>1593</v>
      </c>
      <c r="D23" s="4" t="s">
        <v>1594</v>
      </c>
      <c r="E23" s="4" t="s">
        <v>2</v>
      </c>
      <c r="F23" s="4" t="s">
        <v>4</v>
      </c>
      <c r="G23" s="4" t="s">
        <v>1595</v>
      </c>
      <c r="H23" s="3" t="s">
        <v>30</v>
      </c>
      <c r="I23" s="4"/>
    </row>
    <row r="24" spans="1:9" ht="75" x14ac:dyDescent="0.25">
      <c r="A24" s="3">
        <v>23</v>
      </c>
      <c r="B24" s="3" t="s">
        <v>15</v>
      </c>
      <c r="C24" s="4" t="s">
        <v>861</v>
      </c>
      <c r="D24" s="4" t="s">
        <v>862</v>
      </c>
      <c r="E24" s="4" t="s">
        <v>2</v>
      </c>
      <c r="F24" s="4" t="s">
        <v>26</v>
      </c>
      <c r="G24" s="4" t="s">
        <v>863</v>
      </c>
      <c r="H24" s="3" t="s">
        <v>30</v>
      </c>
      <c r="I24" s="4"/>
    </row>
    <row r="25" spans="1:9" ht="60" x14ac:dyDescent="0.25">
      <c r="A25" s="3">
        <v>24</v>
      </c>
      <c r="B25" s="3" t="s">
        <v>15</v>
      </c>
      <c r="C25" s="4" t="s">
        <v>1722</v>
      </c>
      <c r="D25" s="4" t="s">
        <v>1723</v>
      </c>
      <c r="E25" s="4" t="s">
        <v>2</v>
      </c>
      <c r="F25" s="4" t="s">
        <v>27</v>
      </c>
      <c r="G25" s="4" t="s">
        <v>1724</v>
      </c>
      <c r="H25" s="3" t="s">
        <v>30</v>
      </c>
      <c r="I25" s="4"/>
    </row>
    <row r="26" spans="1:9" ht="105" x14ac:dyDescent="0.25">
      <c r="A26" s="3">
        <v>25</v>
      </c>
      <c r="B26" s="3" t="s">
        <v>16</v>
      </c>
      <c r="C26" s="4" t="s">
        <v>115</v>
      </c>
      <c r="D26" s="4" t="s">
        <v>116</v>
      </c>
      <c r="E26" s="4" t="s">
        <v>0</v>
      </c>
      <c r="F26" s="4" t="s">
        <v>1</v>
      </c>
      <c r="G26" s="4" t="s">
        <v>117</v>
      </c>
      <c r="H26" s="3" t="s">
        <v>29</v>
      </c>
      <c r="I26" s="4"/>
    </row>
    <row r="27" spans="1:9" ht="105" x14ac:dyDescent="0.25">
      <c r="A27" s="3">
        <v>26</v>
      </c>
      <c r="B27" s="3" t="s">
        <v>16</v>
      </c>
      <c r="C27" s="4" t="s">
        <v>115</v>
      </c>
      <c r="D27" s="4" t="s">
        <v>116</v>
      </c>
      <c r="E27" s="4" t="s">
        <v>0</v>
      </c>
      <c r="F27" s="4" t="s">
        <v>1</v>
      </c>
      <c r="G27" s="4" t="s">
        <v>118</v>
      </c>
      <c r="H27" s="3" t="s">
        <v>29</v>
      </c>
      <c r="I27" s="4"/>
    </row>
    <row r="28" spans="1:9" ht="90" x14ac:dyDescent="0.25">
      <c r="A28" s="3">
        <v>27</v>
      </c>
      <c r="B28" s="3" t="s">
        <v>16</v>
      </c>
      <c r="C28" s="4" t="s">
        <v>1596</v>
      </c>
      <c r="D28" s="4" t="s">
        <v>1597</v>
      </c>
      <c r="E28" s="4" t="s">
        <v>0</v>
      </c>
      <c r="F28" s="4" t="s">
        <v>26</v>
      </c>
      <c r="G28" s="4" t="s">
        <v>1598</v>
      </c>
      <c r="H28" s="3" t="s">
        <v>30</v>
      </c>
      <c r="I28" s="4"/>
    </row>
    <row r="29" spans="1:9" ht="90" x14ac:dyDescent="0.25">
      <c r="A29" s="3">
        <v>28</v>
      </c>
      <c r="B29" s="3" t="s">
        <v>16</v>
      </c>
      <c r="C29" s="4" t="s">
        <v>119</v>
      </c>
      <c r="D29" s="4" t="s">
        <v>120</v>
      </c>
      <c r="E29" s="4" t="s">
        <v>2</v>
      </c>
      <c r="F29" s="4" t="s">
        <v>121</v>
      </c>
      <c r="G29" s="4" t="s">
        <v>122</v>
      </c>
      <c r="H29" s="3" t="s">
        <v>30</v>
      </c>
      <c r="I29" s="4"/>
    </row>
    <row r="30" spans="1:9" ht="105" x14ac:dyDescent="0.25">
      <c r="A30" s="3">
        <v>29</v>
      </c>
      <c r="B30" s="3" t="s">
        <v>16</v>
      </c>
      <c r="C30" s="4" t="s">
        <v>123</v>
      </c>
      <c r="D30" s="4" t="s">
        <v>124</v>
      </c>
      <c r="E30" s="4" t="s">
        <v>2</v>
      </c>
      <c r="F30" s="4" t="s">
        <v>121</v>
      </c>
      <c r="G30" s="4" t="s">
        <v>125</v>
      </c>
      <c r="H30" s="3" t="s">
        <v>30</v>
      </c>
      <c r="I30" s="4"/>
    </row>
    <row r="31" spans="1:9" ht="105" x14ac:dyDescent="0.25">
      <c r="A31" s="3">
        <v>30</v>
      </c>
      <c r="B31" s="3" t="s">
        <v>16</v>
      </c>
      <c r="C31" s="4" t="s">
        <v>549</v>
      </c>
      <c r="D31" s="4" t="s">
        <v>550</v>
      </c>
      <c r="E31" s="4" t="s">
        <v>2</v>
      </c>
      <c r="F31" s="4" t="s">
        <v>121</v>
      </c>
      <c r="G31" s="4" t="s">
        <v>551</v>
      </c>
      <c r="H31" s="3" t="s">
        <v>30</v>
      </c>
      <c r="I31" s="4"/>
    </row>
    <row r="32" spans="1:9" ht="75" x14ac:dyDescent="0.25">
      <c r="A32" s="3">
        <v>31</v>
      </c>
      <c r="B32" s="3" t="s">
        <v>16</v>
      </c>
      <c r="C32" s="4" t="s">
        <v>552</v>
      </c>
      <c r="D32" s="4" t="s">
        <v>553</v>
      </c>
      <c r="E32" s="4" t="s">
        <v>2</v>
      </c>
      <c r="F32" s="4" t="s">
        <v>121</v>
      </c>
      <c r="G32" s="4" t="s">
        <v>554</v>
      </c>
      <c r="H32" s="3" t="s">
        <v>30</v>
      </c>
      <c r="I32" s="4"/>
    </row>
    <row r="33" spans="1:9" ht="90" x14ac:dyDescent="0.25">
      <c r="A33" s="3">
        <v>32</v>
      </c>
      <c r="B33" s="3" t="s">
        <v>16</v>
      </c>
      <c r="C33" s="4" t="s">
        <v>864</v>
      </c>
      <c r="D33" s="4" t="s">
        <v>865</v>
      </c>
      <c r="E33" s="4" t="s">
        <v>2</v>
      </c>
      <c r="F33" s="4" t="s">
        <v>121</v>
      </c>
      <c r="G33" s="4" t="s">
        <v>866</v>
      </c>
      <c r="H33" s="3" t="s">
        <v>30</v>
      </c>
      <c r="I33" s="4"/>
    </row>
    <row r="34" spans="1:9" ht="75" x14ac:dyDescent="0.25">
      <c r="A34" s="3">
        <v>33</v>
      </c>
      <c r="B34" s="3" t="s">
        <v>16</v>
      </c>
      <c r="C34" s="4" t="s">
        <v>867</v>
      </c>
      <c r="D34" s="4" t="s">
        <v>868</v>
      </c>
      <c r="E34" s="4" t="s">
        <v>2</v>
      </c>
      <c r="F34" s="4" t="s">
        <v>121</v>
      </c>
      <c r="G34" s="4" t="s">
        <v>869</v>
      </c>
      <c r="H34" s="3" t="s">
        <v>30</v>
      </c>
      <c r="I34" s="4"/>
    </row>
    <row r="35" spans="1:9" ht="120" x14ac:dyDescent="0.25">
      <c r="A35" s="3">
        <v>34</v>
      </c>
      <c r="B35" s="3" t="s">
        <v>16</v>
      </c>
      <c r="C35" s="4" t="s">
        <v>1155</v>
      </c>
      <c r="D35" s="4" t="s">
        <v>1156</v>
      </c>
      <c r="E35" s="4" t="s">
        <v>2</v>
      </c>
      <c r="F35" s="4" t="s">
        <v>121</v>
      </c>
      <c r="G35" s="4" t="s">
        <v>1157</v>
      </c>
      <c r="H35" s="3" t="s">
        <v>30</v>
      </c>
      <c r="I35" s="4"/>
    </row>
    <row r="36" spans="1:9" ht="120" x14ac:dyDescent="0.25">
      <c r="A36" s="3">
        <v>35</v>
      </c>
      <c r="B36" s="3" t="s">
        <v>16</v>
      </c>
      <c r="C36" s="4" t="s">
        <v>1158</v>
      </c>
      <c r="D36" s="4" t="s">
        <v>1159</v>
      </c>
      <c r="E36" s="4" t="s">
        <v>2</v>
      </c>
      <c r="F36" s="4" t="s">
        <v>121</v>
      </c>
      <c r="G36" s="4" t="s">
        <v>1160</v>
      </c>
      <c r="H36" s="3" t="s">
        <v>30</v>
      </c>
      <c r="I36" s="4"/>
    </row>
    <row r="37" spans="1:9" ht="75" x14ac:dyDescent="0.25">
      <c r="A37" s="3">
        <v>36</v>
      </c>
      <c r="B37" s="3" t="s">
        <v>16</v>
      </c>
      <c r="C37" s="4" t="s">
        <v>1359</v>
      </c>
      <c r="D37" s="4" t="s">
        <v>1360</v>
      </c>
      <c r="E37" s="4" t="s">
        <v>2</v>
      </c>
      <c r="F37" s="4" t="s">
        <v>121</v>
      </c>
      <c r="G37" s="4" t="s">
        <v>1361</v>
      </c>
      <c r="H37" s="3" t="s">
        <v>30</v>
      </c>
      <c r="I37" s="4"/>
    </row>
    <row r="38" spans="1:9" ht="75" x14ac:dyDescent="0.25">
      <c r="A38" s="3">
        <v>37</v>
      </c>
      <c r="B38" s="3" t="s">
        <v>16</v>
      </c>
      <c r="C38" s="4" t="s">
        <v>1815</v>
      </c>
      <c r="D38" s="4" t="s">
        <v>1816</v>
      </c>
      <c r="E38" s="4" t="s">
        <v>2</v>
      </c>
      <c r="F38" s="4" t="s">
        <v>121</v>
      </c>
      <c r="G38" s="4" t="s">
        <v>1817</v>
      </c>
      <c r="H38" s="3" t="s">
        <v>30</v>
      </c>
      <c r="I38" s="4"/>
    </row>
    <row r="39" spans="1:9" ht="90" x14ac:dyDescent="0.25">
      <c r="A39" s="3">
        <v>38</v>
      </c>
      <c r="B39" s="3" t="s">
        <v>16</v>
      </c>
      <c r="C39" s="4" t="s">
        <v>555</v>
      </c>
      <c r="D39" s="4" t="s">
        <v>556</v>
      </c>
      <c r="E39" s="4" t="s">
        <v>2</v>
      </c>
      <c r="F39" s="4" t="s">
        <v>557</v>
      </c>
      <c r="G39" s="4" t="s">
        <v>558</v>
      </c>
      <c r="H39" s="3" t="s">
        <v>30</v>
      </c>
      <c r="I39" s="4"/>
    </row>
    <row r="40" spans="1:9" ht="90" x14ac:dyDescent="0.25">
      <c r="A40" s="3">
        <v>39</v>
      </c>
      <c r="B40" s="3" t="s">
        <v>16</v>
      </c>
      <c r="C40" s="4" t="s">
        <v>1362</v>
      </c>
      <c r="D40" s="4" t="s">
        <v>1363</v>
      </c>
      <c r="E40" s="4" t="s">
        <v>2</v>
      </c>
      <c r="F40" s="4" t="s">
        <v>557</v>
      </c>
      <c r="G40" s="4" t="s">
        <v>1364</v>
      </c>
      <c r="H40" s="3" t="s">
        <v>30</v>
      </c>
      <c r="I40" s="4"/>
    </row>
    <row r="41" spans="1:9" ht="105" x14ac:dyDescent="0.25">
      <c r="A41" s="3">
        <v>40</v>
      </c>
      <c r="B41" s="3" t="s">
        <v>16</v>
      </c>
      <c r="C41" s="4" t="s">
        <v>559</v>
      </c>
      <c r="D41" s="4" t="s">
        <v>560</v>
      </c>
      <c r="E41" s="4" t="s">
        <v>2</v>
      </c>
      <c r="F41" s="4" t="s">
        <v>3</v>
      </c>
      <c r="G41" s="4" t="s">
        <v>561</v>
      </c>
      <c r="H41" s="3" t="s">
        <v>30</v>
      </c>
      <c r="I41" s="4"/>
    </row>
    <row r="42" spans="1:9" ht="90" x14ac:dyDescent="0.25">
      <c r="A42" s="3">
        <v>41</v>
      </c>
      <c r="B42" s="3" t="s">
        <v>16</v>
      </c>
      <c r="C42" s="4" t="s">
        <v>562</v>
      </c>
      <c r="D42" s="4" t="s">
        <v>563</v>
      </c>
      <c r="E42" s="4" t="s">
        <v>2</v>
      </c>
      <c r="F42" s="4" t="s">
        <v>3</v>
      </c>
      <c r="G42" s="4" t="s">
        <v>564</v>
      </c>
      <c r="H42" s="3" t="s">
        <v>30</v>
      </c>
      <c r="I42" s="4"/>
    </row>
    <row r="43" spans="1:9" ht="75" x14ac:dyDescent="0.25">
      <c r="A43" s="3">
        <v>42</v>
      </c>
      <c r="B43" s="3" t="s">
        <v>16</v>
      </c>
      <c r="C43" s="4" t="s">
        <v>870</v>
      </c>
      <c r="D43" s="4" t="s">
        <v>871</v>
      </c>
      <c r="E43" s="4" t="s">
        <v>2</v>
      </c>
      <c r="F43" s="4" t="s">
        <v>3</v>
      </c>
      <c r="G43" s="4" t="s">
        <v>872</v>
      </c>
      <c r="H43" s="3" t="s">
        <v>30</v>
      </c>
      <c r="I43" s="4"/>
    </row>
    <row r="44" spans="1:9" ht="75" x14ac:dyDescent="0.25">
      <c r="A44" s="3">
        <v>43</v>
      </c>
      <c r="B44" s="3" t="s">
        <v>16</v>
      </c>
      <c r="C44" s="4" t="s">
        <v>873</v>
      </c>
      <c r="D44" s="4" t="s">
        <v>874</v>
      </c>
      <c r="E44" s="4" t="s">
        <v>2</v>
      </c>
      <c r="F44" s="4" t="s">
        <v>3</v>
      </c>
      <c r="G44" s="4" t="s">
        <v>875</v>
      </c>
      <c r="H44" s="3" t="s">
        <v>30</v>
      </c>
      <c r="I44" s="4"/>
    </row>
    <row r="45" spans="1:9" ht="75" x14ac:dyDescent="0.25">
      <c r="A45" s="3">
        <v>44</v>
      </c>
      <c r="B45" s="3" t="s">
        <v>16</v>
      </c>
      <c r="C45" s="4" t="s">
        <v>876</v>
      </c>
      <c r="D45" s="4" t="s">
        <v>877</v>
      </c>
      <c r="E45" s="4" t="s">
        <v>2</v>
      </c>
      <c r="F45" s="4" t="s">
        <v>3</v>
      </c>
      <c r="G45" s="4" t="s">
        <v>878</v>
      </c>
      <c r="H45" s="3" t="s">
        <v>30</v>
      </c>
      <c r="I45" s="4"/>
    </row>
    <row r="46" spans="1:9" ht="75" x14ac:dyDescent="0.25">
      <c r="A46" s="3">
        <v>45</v>
      </c>
      <c r="B46" s="3" t="s">
        <v>16</v>
      </c>
      <c r="C46" s="4" t="s">
        <v>879</v>
      </c>
      <c r="D46" s="4" t="s">
        <v>880</v>
      </c>
      <c r="E46" s="4" t="s">
        <v>2</v>
      </c>
      <c r="F46" s="4" t="s">
        <v>3</v>
      </c>
      <c r="G46" s="4" t="s">
        <v>881</v>
      </c>
      <c r="H46" s="3" t="s">
        <v>30</v>
      </c>
      <c r="I46" s="4"/>
    </row>
    <row r="47" spans="1:9" ht="75" x14ac:dyDescent="0.25">
      <c r="A47" s="3">
        <v>46</v>
      </c>
      <c r="B47" s="3" t="s">
        <v>16</v>
      </c>
      <c r="C47" s="4" t="s">
        <v>882</v>
      </c>
      <c r="D47" s="4" t="s">
        <v>883</v>
      </c>
      <c r="E47" s="4" t="s">
        <v>2</v>
      </c>
      <c r="F47" s="4" t="s">
        <v>3</v>
      </c>
      <c r="G47" s="4" t="s">
        <v>884</v>
      </c>
      <c r="H47" s="3" t="s">
        <v>30</v>
      </c>
      <c r="I47" s="4"/>
    </row>
    <row r="48" spans="1:9" ht="75" x14ac:dyDescent="0.25">
      <c r="A48" s="3">
        <v>47</v>
      </c>
      <c r="B48" s="3" t="s">
        <v>16</v>
      </c>
      <c r="C48" s="4" t="s">
        <v>885</v>
      </c>
      <c r="D48" s="4" t="s">
        <v>886</v>
      </c>
      <c r="E48" s="4" t="s">
        <v>2</v>
      </c>
      <c r="F48" s="4" t="s">
        <v>3</v>
      </c>
      <c r="G48" s="4" t="s">
        <v>887</v>
      </c>
      <c r="H48" s="3" t="s">
        <v>30</v>
      </c>
      <c r="I48" s="4"/>
    </row>
    <row r="49" spans="1:9" ht="105" x14ac:dyDescent="0.25">
      <c r="A49" s="3">
        <v>48</v>
      </c>
      <c r="B49" s="3" t="s">
        <v>16</v>
      </c>
      <c r="C49" s="4" t="s">
        <v>888</v>
      </c>
      <c r="D49" s="4" t="s">
        <v>889</v>
      </c>
      <c r="E49" s="4" t="s">
        <v>2</v>
      </c>
      <c r="F49" s="4" t="s">
        <v>3</v>
      </c>
      <c r="G49" s="4" t="s">
        <v>890</v>
      </c>
      <c r="H49" s="3" t="s">
        <v>30</v>
      </c>
      <c r="I49" s="4"/>
    </row>
    <row r="50" spans="1:9" ht="90" x14ac:dyDescent="0.25">
      <c r="A50" s="3">
        <v>49</v>
      </c>
      <c r="B50" s="3" t="s">
        <v>16</v>
      </c>
      <c r="C50" s="4" t="s">
        <v>1161</v>
      </c>
      <c r="D50" s="4" t="s">
        <v>1162</v>
      </c>
      <c r="E50" s="4" t="s">
        <v>2</v>
      </c>
      <c r="F50" s="4" t="s">
        <v>3</v>
      </c>
      <c r="G50" s="4" t="s">
        <v>1163</v>
      </c>
      <c r="H50" s="3" t="s">
        <v>30</v>
      </c>
      <c r="I50" s="4"/>
    </row>
    <row r="51" spans="1:9" ht="90" x14ac:dyDescent="0.25">
      <c r="A51" s="3">
        <v>50</v>
      </c>
      <c r="B51" s="3" t="s">
        <v>16</v>
      </c>
      <c r="C51" s="4" t="s">
        <v>1164</v>
      </c>
      <c r="D51" s="4" t="s">
        <v>1165</v>
      </c>
      <c r="E51" s="4" t="s">
        <v>2</v>
      </c>
      <c r="F51" s="4" t="s">
        <v>3</v>
      </c>
      <c r="G51" s="4" t="s">
        <v>1166</v>
      </c>
      <c r="H51" s="3" t="s">
        <v>30</v>
      </c>
      <c r="I51" s="4"/>
    </row>
    <row r="52" spans="1:9" ht="90" x14ac:dyDescent="0.25">
      <c r="A52" s="3">
        <v>51</v>
      </c>
      <c r="B52" s="3" t="s">
        <v>16</v>
      </c>
      <c r="C52" s="4" t="s">
        <v>1167</v>
      </c>
      <c r="D52" s="4" t="s">
        <v>1168</v>
      </c>
      <c r="E52" s="4" t="s">
        <v>2</v>
      </c>
      <c r="F52" s="4" t="s">
        <v>3</v>
      </c>
      <c r="G52" s="4" t="s">
        <v>1169</v>
      </c>
      <c r="H52" s="3" t="s">
        <v>30</v>
      </c>
      <c r="I52" s="4"/>
    </row>
    <row r="53" spans="1:9" ht="75" x14ac:dyDescent="0.25">
      <c r="A53" s="3">
        <v>52</v>
      </c>
      <c r="B53" s="3" t="s">
        <v>16</v>
      </c>
      <c r="C53" s="4" t="s">
        <v>1170</v>
      </c>
      <c r="D53" s="4" t="s">
        <v>1171</v>
      </c>
      <c r="E53" s="4" t="s">
        <v>2</v>
      </c>
      <c r="F53" s="4" t="s">
        <v>3</v>
      </c>
      <c r="G53" s="4" t="s">
        <v>1172</v>
      </c>
      <c r="H53" s="3" t="s">
        <v>30</v>
      </c>
      <c r="I53" s="4"/>
    </row>
    <row r="54" spans="1:9" ht="75" x14ac:dyDescent="0.25">
      <c r="A54" s="3">
        <v>53</v>
      </c>
      <c r="B54" s="3" t="s">
        <v>16</v>
      </c>
      <c r="C54" s="4" t="s">
        <v>1173</v>
      </c>
      <c r="D54" s="4" t="s">
        <v>1174</v>
      </c>
      <c r="E54" s="4" t="s">
        <v>2</v>
      </c>
      <c r="F54" s="4" t="s">
        <v>3</v>
      </c>
      <c r="G54" s="4" t="s">
        <v>1175</v>
      </c>
      <c r="H54" s="3" t="s">
        <v>30</v>
      </c>
      <c r="I54" s="4"/>
    </row>
    <row r="55" spans="1:9" ht="105" x14ac:dyDescent="0.25">
      <c r="A55" s="3">
        <v>54</v>
      </c>
      <c r="B55" s="3" t="s">
        <v>16</v>
      </c>
      <c r="C55" s="4" t="s">
        <v>1818</v>
      </c>
      <c r="D55" s="4" t="s">
        <v>1819</v>
      </c>
      <c r="E55" s="4" t="s">
        <v>2</v>
      </c>
      <c r="F55" s="4" t="s">
        <v>3</v>
      </c>
      <c r="G55" s="4" t="s">
        <v>1820</v>
      </c>
      <c r="H55" s="3" t="s">
        <v>30</v>
      </c>
      <c r="I55" s="4"/>
    </row>
    <row r="56" spans="1:9" ht="75" x14ac:dyDescent="0.25">
      <c r="A56" s="3">
        <v>55</v>
      </c>
      <c r="B56" s="3" t="s">
        <v>16</v>
      </c>
      <c r="C56" s="4" t="s">
        <v>2019</v>
      </c>
      <c r="D56" s="4" t="s">
        <v>2020</v>
      </c>
      <c r="E56" s="4" t="s">
        <v>2</v>
      </c>
      <c r="F56" s="4" t="s">
        <v>3</v>
      </c>
      <c r="G56" s="4" t="s">
        <v>2021</v>
      </c>
      <c r="H56" s="3" t="s">
        <v>30</v>
      </c>
      <c r="I56" s="4"/>
    </row>
    <row r="57" spans="1:9" ht="135" x14ac:dyDescent="0.25">
      <c r="A57" s="3">
        <v>56</v>
      </c>
      <c r="B57" s="3" t="s">
        <v>16</v>
      </c>
      <c r="C57" s="4" t="s">
        <v>2022</v>
      </c>
      <c r="D57" s="4" t="s">
        <v>2023</v>
      </c>
      <c r="E57" s="4" t="s">
        <v>2</v>
      </c>
      <c r="F57" s="4" t="s">
        <v>3</v>
      </c>
      <c r="G57" s="4" t="s">
        <v>2024</v>
      </c>
      <c r="H57" s="3" t="s">
        <v>30</v>
      </c>
      <c r="I57" s="4"/>
    </row>
    <row r="58" spans="1:9" ht="60" x14ac:dyDescent="0.25">
      <c r="A58" s="3">
        <v>57</v>
      </c>
      <c r="B58" s="3" t="s">
        <v>16</v>
      </c>
      <c r="C58" s="4" t="s">
        <v>2025</v>
      </c>
      <c r="D58" s="4" t="s">
        <v>2026</v>
      </c>
      <c r="E58" s="4" t="s">
        <v>2</v>
      </c>
      <c r="F58" s="4" t="s">
        <v>3</v>
      </c>
      <c r="G58" s="4" t="s">
        <v>2027</v>
      </c>
      <c r="H58" s="3" t="s">
        <v>30</v>
      </c>
      <c r="I58" s="4"/>
    </row>
    <row r="59" spans="1:9" ht="90" x14ac:dyDescent="0.25">
      <c r="A59" s="3">
        <v>58</v>
      </c>
      <c r="B59" s="3" t="s">
        <v>16</v>
      </c>
      <c r="C59" s="4" t="s">
        <v>126</v>
      </c>
      <c r="D59" s="4" t="s">
        <v>127</v>
      </c>
      <c r="E59" s="4" t="s">
        <v>2</v>
      </c>
      <c r="F59" s="4" t="s">
        <v>1</v>
      </c>
      <c r="G59" s="4" t="s">
        <v>128</v>
      </c>
      <c r="H59" s="3" t="s">
        <v>30</v>
      </c>
      <c r="I59" s="4"/>
    </row>
    <row r="60" spans="1:9" ht="60" x14ac:dyDescent="0.25">
      <c r="A60" s="3">
        <v>59</v>
      </c>
      <c r="B60" s="3" t="s">
        <v>16</v>
      </c>
      <c r="C60" s="4" t="s">
        <v>129</v>
      </c>
      <c r="D60" s="4" t="s">
        <v>130</v>
      </c>
      <c r="E60" s="4" t="s">
        <v>2</v>
      </c>
      <c r="F60" s="4" t="s">
        <v>1</v>
      </c>
      <c r="G60" s="4" t="s">
        <v>131</v>
      </c>
      <c r="H60" s="3" t="s">
        <v>29</v>
      </c>
      <c r="I60" s="4"/>
    </row>
    <row r="61" spans="1:9" ht="75" x14ac:dyDescent="0.25">
      <c r="A61" s="3">
        <v>60</v>
      </c>
      <c r="B61" s="3" t="s">
        <v>16</v>
      </c>
      <c r="C61" s="4" t="s">
        <v>401</v>
      </c>
      <c r="D61" s="4" t="s">
        <v>402</v>
      </c>
      <c r="E61" s="4" t="s">
        <v>2</v>
      </c>
      <c r="F61" s="4" t="s">
        <v>1</v>
      </c>
      <c r="G61" s="4" t="s">
        <v>403</v>
      </c>
      <c r="H61" s="3" t="s">
        <v>30</v>
      </c>
      <c r="I61" s="4"/>
    </row>
    <row r="62" spans="1:9" ht="90" x14ac:dyDescent="0.25">
      <c r="A62" s="3">
        <v>61</v>
      </c>
      <c r="B62" s="3" t="s">
        <v>16</v>
      </c>
      <c r="C62" s="4" t="s">
        <v>565</v>
      </c>
      <c r="D62" s="4" t="s">
        <v>566</v>
      </c>
      <c r="E62" s="4" t="s">
        <v>2</v>
      </c>
      <c r="F62" s="4" t="s">
        <v>1</v>
      </c>
      <c r="G62" s="4" t="s">
        <v>567</v>
      </c>
      <c r="H62" s="3" t="s">
        <v>30</v>
      </c>
      <c r="I62" s="4"/>
    </row>
    <row r="63" spans="1:9" ht="75" x14ac:dyDescent="0.25">
      <c r="A63" s="3">
        <v>62</v>
      </c>
      <c r="B63" s="3" t="s">
        <v>16</v>
      </c>
      <c r="C63" s="4" t="s">
        <v>568</v>
      </c>
      <c r="D63" s="4" t="s">
        <v>569</v>
      </c>
      <c r="E63" s="4" t="s">
        <v>2</v>
      </c>
      <c r="F63" s="4" t="s">
        <v>1</v>
      </c>
      <c r="G63" s="4" t="s">
        <v>570</v>
      </c>
      <c r="H63" s="3" t="s">
        <v>30</v>
      </c>
      <c r="I63" s="4"/>
    </row>
    <row r="64" spans="1:9" ht="90" x14ac:dyDescent="0.25">
      <c r="A64" s="3">
        <v>63</v>
      </c>
      <c r="B64" s="3" t="s">
        <v>16</v>
      </c>
      <c r="C64" s="4" t="s">
        <v>891</v>
      </c>
      <c r="D64" s="4" t="s">
        <v>892</v>
      </c>
      <c r="E64" s="4" t="s">
        <v>2</v>
      </c>
      <c r="F64" s="4" t="s">
        <v>1</v>
      </c>
      <c r="G64" s="4" t="s">
        <v>893</v>
      </c>
      <c r="H64" s="3" t="s">
        <v>30</v>
      </c>
      <c r="I64" s="4"/>
    </row>
    <row r="65" spans="1:9" ht="90" x14ac:dyDescent="0.25">
      <c r="A65" s="3">
        <v>64</v>
      </c>
      <c r="B65" s="3" t="s">
        <v>16</v>
      </c>
      <c r="C65" s="4" t="s">
        <v>894</v>
      </c>
      <c r="D65" s="4" t="s">
        <v>895</v>
      </c>
      <c r="E65" s="4" t="s">
        <v>2</v>
      </c>
      <c r="F65" s="4" t="s">
        <v>1</v>
      </c>
      <c r="G65" s="4" t="s">
        <v>896</v>
      </c>
      <c r="H65" s="3" t="s">
        <v>30</v>
      </c>
      <c r="I65" s="4"/>
    </row>
    <row r="66" spans="1:9" ht="75" x14ac:dyDescent="0.25">
      <c r="A66" s="3">
        <v>65</v>
      </c>
      <c r="B66" s="3" t="s">
        <v>16</v>
      </c>
      <c r="C66" s="4" t="s">
        <v>1176</v>
      </c>
      <c r="D66" s="4" t="s">
        <v>1177</v>
      </c>
      <c r="E66" s="4" t="s">
        <v>2</v>
      </c>
      <c r="F66" s="4" t="s">
        <v>1</v>
      </c>
      <c r="G66" s="4" t="s">
        <v>1178</v>
      </c>
      <c r="H66" s="3" t="s">
        <v>30</v>
      </c>
      <c r="I66" s="4"/>
    </row>
    <row r="67" spans="1:9" ht="60" x14ac:dyDescent="0.25">
      <c r="A67" s="3">
        <v>66</v>
      </c>
      <c r="B67" s="3" t="s">
        <v>16</v>
      </c>
      <c r="C67" s="4" t="s">
        <v>1179</v>
      </c>
      <c r="D67" s="4" t="s">
        <v>1180</v>
      </c>
      <c r="E67" s="4" t="s">
        <v>2</v>
      </c>
      <c r="F67" s="4" t="s">
        <v>1</v>
      </c>
      <c r="G67" s="4" t="s">
        <v>1181</v>
      </c>
      <c r="H67" s="3" t="s">
        <v>30</v>
      </c>
      <c r="I67" s="4"/>
    </row>
    <row r="68" spans="1:9" ht="120" x14ac:dyDescent="0.25">
      <c r="A68" s="3">
        <v>67</v>
      </c>
      <c r="B68" s="3" t="s">
        <v>16</v>
      </c>
      <c r="C68" s="4" t="s">
        <v>1821</v>
      </c>
      <c r="D68" s="4" t="s">
        <v>1822</v>
      </c>
      <c r="E68" s="4" t="s">
        <v>2</v>
      </c>
      <c r="F68" s="4" t="s">
        <v>1</v>
      </c>
      <c r="G68" s="4" t="s">
        <v>1823</v>
      </c>
      <c r="H68" s="3" t="s">
        <v>30</v>
      </c>
      <c r="I68" s="4"/>
    </row>
    <row r="69" spans="1:9" ht="105" x14ac:dyDescent="0.25">
      <c r="A69" s="3">
        <v>68</v>
      </c>
      <c r="B69" s="3" t="s">
        <v>16</v>
      </c>
      <c r="C69" s="4" t="s">
        <v>1824</v>
      </c>
      <c r="D69" s="4" t="s">
        <v>1825</v>
      </c>
      <c r="E69" s="4" t="s">
        <v>2</v>
      </c>
      <c r="F69" s="4" t="s">
        <v>1</v>
      </c>
      <c r="G69" s="4" t="s">
        <v>1826</v>
      </c>
      <c r="H69" s="3" t="s">
        <v>30</v>
      </c>
      <c r="I69" s="4"/>
    </row>
    <row r="70" spans="1:9" ht="90" x14ac:dyDescent="0.25">
      <c r="A70" s="3">
        <v>69</v>
      </c>
      <c r="B70" s="3" t="s">
        <v>16</v>
      </c>
      <c r="C70" s="4" t="s">
        <v>2028</v>
      </c>
      <c r="D70" s="4" t="s">
        <v>2029</v>
      </c>
      <c r="E70" s="4" t="s">
        <v>2</v>
      </c>
      <c r="F70" s="4" t="s">
        <v>1</v>
      </c>
      <c r="G70" s="4" t="s">
        <v>2030</v>
      </c>
      <c r="H70" s="3" t="s">
        <v>30</v>
      </c>
      <c r="I70" s="4"/>
    </row>
    <row r="71" spans="1:9" ht="120" x14ac:dyDescent="0.25">
      <c r="A71" s="3">
        <v>70</v>
      </c>
      <c r="B71" s="3" t="s">
        <v>16</v>
      </c>
      <c r="C71" s="4" t="s">
        <v>132</v>
      </c>
      <c r="D71" s="4" t="s">
        <v>133</v>
      </c>
      <c r="E71" s="4" t="s">
        <v>2</v>
      </c>
      <c r="F71" s="4" t="s">
        <v>4</v>
      </c>
      <c r="G71" s="4" t="s">
        <v>134</v>
      </c>
      <c r="H71" s="3" t="s">
        <v>30</v>
      </c>
      <c r="I71" s="4"/>
    </row>
    <row r="72" spans="1:9" ht="60" x14ac:dyDescent="0.25">
      <c r="A72" s="3">
        <v>71</v>
      </c>
      <c r="B72" s="3" t="s">
        <v>16</v>
      </c>
      <c r="C72" s="4" t="s">
        <v>404</v>
      </c>
      <c r="D72" s="4" t="s">
        <v>405</v>
      </c>
      <c r="E72" s="4" t="s">
        <v>2</v>
      </c>
      <c r="F72" s="4" t="s">
        <v>4</v>
      </c>
      <c r="G72" s="4" t="s">
        <v>406</v>
      </c>
      <c r="H72" s="3" t="s">
        <v>29</v>
      </c>
      <c r="I72" s="4"/>
    </row>
    <row r="73" spans="1:9" ht="60" x14ac:dyDescent="0.25">
      <c r="A73" s="3">
        <v>72</v>
      </c>
      <c r="B73" s="3" t="s">
        <v>16</v>
      </c>
      <c r="C73" s="4" t="s">
        <v>571</v>
      </c>
      <c r="D73" s="6" t="s">
        <v>572</v>
      </c>
      <c r="E73" s="4" t="s">
        <v>2</v>
      </c>
      <c r="F73" s="4" t="s">
        <v>4</v>
      </c>
      <c r="G73" s="4" t="s">
        <v>573</v>
      </c>
      <c r="H73" s="3" t="s">
        <v>30</v>
      </c>
      <c r="I73" s="4"/>
    </row>
    <row r="74" spans="1:9" ht="90" x14ac:dyDescent="0.25">
      <c r="A74" s="3">
        <v>73</v>
      </c>
      <c r="B74" s="3" t="s">
        <v>16</v>
      </c>
      <c r="C74" s="4" t="s">
        <v>574</v>
      </c>
      <c r="D74" s="4" t="s">
        <v>575</v>
      </c>
      <c r="E74" s="4" t="s">
        <v>2</v>
      </c>
      <c r="F74" s="4" t="s">
        <v>4</v>
      </c>
      <c r="G74" s="4" t="s">
        <v>576</v>
      </c>
      <c r="H74" s="3" t="s">
        <v>30</v>
      </c>
      <c r="I74" s="4"/>
    </row>
    <row r="75" spans="1:9" ht="75" x14ac:dyDescent="0.25">
      <c r="A75" s="3">
        <v>74</v>
      </c>
      <c r="B75" s="3" t="s">
        <v>16</v>
      </c>
      <c r="C75" s="4" t="s">
        <v>577</v>
      </c>
      <c r="D75" s="4" t="s">
        <v>578</v>
      </c>
      <c r="E75" s="4" t="s">
        <v>2</v>
      </c>
      <c r="F75" s="4" t="s">
        <v>4</v>
      </c>
      <c r="G75" s="4" t="s">
        <v>579</v>
      </c>
      <c r="H75" s="3" t="s">
        <v>30</v>
      </c>
      <c r="I75" s="4"/>
    </row>
    <row r="76" spans="1:9" ht="90" x14ac:dyDescent="0.25">
      <c r="A76" s="3">
        <v>75</v>
      </c>
      <c r="B76" s="3" t="s">
        <v>16</v>
      </c>
      <c r="C76" s="4" t="s">
        <v>580</v>
      </c>
      <c r="D76" s="4" t="s">
        <v>581</v>
      </c>
      <c r="E76" s="4" t="s">
        <v>2</v>
      </c>
      <c r="F76" s="4" t="s">
        <v>4</v>
      </c>
      <c r="G76" s="4" t="s">
        <v>582</v>
      </c>
      <c r="H76" s="3" t="s">
        <v>30</v>
      </c>
      <c r="I76" s="4"/>
    </row>
    <row r="77" spans="1:9" ht="105" x14ac:dyDescent="0.25">
      <c r="A77" s="3">
        <v>76</v>
      </c>
      <c r="B77" s="3" t="s">
        <v>16</v>
      </c>
      <c r="C77" s="4" t="s">
        <v>583</v>
      </c>
      <c r="D77" s="4" t="s">
        <v>584</v>
      </c>
      <c r="E77" s="4" t="s">
        <v>2</v>
      </c>
      <c r="F77" s="4" t="s">
        <v>4</v>
      </c>
      <c r="G77" s="4" t="s">
        <v>585</v>
      </c>
      <c r="H77" s="3" t="s">
        <v>30</v>
      </c>
      <c r="I77" s="4"/>
    </row>
    <row r="78" spans="1:9" ht="105" x14ac:dyDescent="0.25">
      <c r="A78" s="3">
        <v>77</v>
      </c>
      <c r="B78" s="3" t="s">
        <v>16</v>
      </c>
      <c r="C78" s="4" t="s">
        <v>897</v>
      </c>
      <c r="D78" s="4" t="s">
        <v>898</v>
      </c>
      <c r="E78" s="4" t="s">
        <v>2</v>
      </c>
      <c r="F78" s="4" t="s">
        <v>4</v>
      </c>
      <c r="G78" s="4" t="s">
        <v>899</v>
      </c>
      <c r="H78" s="3" t="s">
        <v>30</v>
      </c>
      <c r="I78" s="4"/>
    </row>
    <row r="79" spans="1:9" ht="75" x14ac:dyDescent="0.25">
      <c r="A79" s="3">
        <v>78</v>
      </c>
      <c r="B79" s="3" t="s">
        <v>16</v>
      </c>
      <c r="C79" s="4" t="s">
        <v>900</v>
      </c>
      <c r="D79" s="4" t="s">
        <v>901</v>
      </c>
      <c r="E79" s="4" t="s">
        <v>2</v>
      </c>
      <c r="F79" s="4" t="s">
        <v>4</v>
      </c>
      <c r="G79" s="4" t="s">
        <v>902</v>
      </c>
      <c r="H79" s="3" t="s">
        <v>30</v>
      </c>
      <c r="I79" s="4"/>
    </row>
    <row r="80" spans="1:9" ht="90" x14ac:dyDescent="0.25">
      <c r="A80" s="3">
        <v>79</v>
      </c>
      <c r="B80" s="3" t="s">
        <v>16</v>
      </c>
      <c r="C80" s="4" t="s">
        <v>1182</v>
      </c>
      <c r="D80" s="4" t="s">
        <v>1183</v>
      </c>
      <c r="E80" s="4" t="s">
        <v>2</v>
      </c>
      <c r="F80" s="4" t="s">
        <v>4</v>
      </c>
      <c r="G80" s="4" t="s">
        <v>1184</v>
      </c>
      <c r="H80" s="3" t="s">
        <v>30</v>
      </c>
      <c r="I80" s="4"/>
    </row>
    <row r="81" spans="1:9" ht="75" x14ac:dyDescent="0.25">
      <c r="A81" s="3">
        <v>80</v>
      </c>
      <c r="B81" s="3" t="s">
        <v>16</v>
      </c>
      <c r="C81" s="4" t="s">
        <v>1185</v>
      </c>
      <c r="D81" s="4" t="s">
        <v>1186</v>
      </c>
      <c r="E81" s="4" t="s">
        <v>2</v>
      </c>
      <c r="F81" s="4" t="s">
        <v>4</v>
      </c>
      <c r="G81" s="4" t="s">
        <v>1187</v>
      </c>
      <c r="H81" s="3" t="s">
        <v>30</v>
      </c>
      <c r="I81" s="4"/>
    </row>
    <row r="82" spans="1:9" ht="105" x14ac:dyDescent="0.25">
      <c r="A82" s="3">
        <v>81</v>
      </c>
      <c r="B82" s="3" t="s">
        <v>16</v>
      </c>
      <c r="C82" s="4" t="s">
        <v>1188</v>
      </c>
      <c r="D82" s="4" t="s">
        <v>1189</v>
      </c>
      <c r="E82" s="4" t="s">
        <v>2</v>
      </c>
      <c r="F82" s="4" t="s">
        <v>4</v>
      </c>
      <c r="G82" s="4" t="s">
        <v>1190</v>
      </c>
      <c r="H82" s="3" t="s">
        <v>30</v>
      </c>
      <c r="I82" s="4"/>
    </row>
    <row r="83" spans="1:9" ht="75" x14ac:dyDescent="0.25">
      <c r="A83" s="3">
        <v>82</v>
      </c>
      <c r="B83" s="3" t="s">
        <v>16</v>
      </c>
      <c r="C83" s="4" t="s">
        <v>1191</v>
      </c>
      <c r="D83" s="4" t="s">
        <v>1192</v>
      </c>
      <c r="E83" s="4" t="s">
        <v>2</v>
      </c>
      <c r="F83" s="4" t="s">
        <v>4</v>
      </c>
      <c r="G83" s="4" t="s">
        <v>1193</v>
      </c>
      <c r="H83" s="3" t="s">
        <v>30</v>
      </c>
      <c r="I83" s="4"/>
    </row>
    <row r="84" spans="1:9" ht="120" x14ac:dyDescent="0.25">
      <c r="A84" s="3">
        <v>83</v>
      </c>
      <c r="B84" s="3" t="s">
        <v>16</v>
      </c>
      <c r="C84" s="4" t="s">
        <v>1194</v>
      </c>
      <c r="D84" s="4" t="s">
        <v>1195</v>
      </c>
      <c r="E84" s="4" t="s">
        <v>2</v>
      </c>
      <c r="F84" s="4" t="s">
        <v>4</v>
      </c>
      <c r="G84" s="4" t="s">
        <v>1196</v>
      </c>
      <c r="H84" s="3" t="s">
        <v>30</v>
      </c>
      <c r="I84" s="4"/>
    </row>
    <row r="85" spans="1:9" ht="75" x14ac:dyDescent="0.25">
      <c r="A85" s="3">
        <v>84</v>
      </c>
      <c r="B85" s="3" t="s">
        <v>16</v>
      </c>
      <c r="C85" s="4" t="s">
        <v>1197</v>
      </c>
      <c r="D85" s="4" t="s">
        <v>1198</v>
      </c>
      <c r="E85" s="4" t="s">
        <v>2</v>
      </c>
      <c r="F85" s="4" t="s">
        <v>4</v>
      </c>
      <c r="G85" s="4" t="s">
        <v>1199</v>
      </c>
      <c r="H85" s="3" t="s">
        <v>30</v>
      </c>
      <c r="I85" s="4"/>
    </row>
    <row r="86" spans="1:9" ht="60" x14ac:dyDescent="0.25">
      <c r="A86" s="3">
        <v>85</v>
      </c>
      <c r="B86" s="3" t="s">
        <v>16</v>
      </c>
      <c r="C86" s="4" t="s">
        <v>1200</v>
      </c>
      <c r="D86" s="4" t="s">
        <v>1201</v>
      </c>
      <c r="E86" s="4" t="s">
        <v>2</v>
      </c>
      <c r="F86" s="4" t="s">
        <v>4</v>
      </c>
      <c r="G86" s="4" t="s">
        <v>1202</v>
      </c>
      <c r="H86" s="3" t="s">
        <v>29</v>
      </c>
      <c r="I86" s="4"/>
    </row>
    <row r="87" spans="1:9" ht="90" x14ac:dyDescent="0.25">
      <c r="A87" s="3">
        <v>86</v>
      </c>
      <c r="B87" s="3" t="s">
        <v>16</v>
      </c>
      <c r="C87" s="4" t="s">
        <v>1203</v>
      </c>
      <c r="D87" s="4" t="s">
        <v>1204</v>
      </c>
      <c r="E87" s="4" t="s">
        <v>2</v>
      </c>
      <c r="F87" s="4" t="s">
        <v>4</v>
      </c>
      <c r="G87" s="4" t="s">
        <v>1205</v>
      </c>
      <c r="H87" s="3" t="s">
        <v>30</v>
      </c>
      <c r="I87" s="4"/>
    </row>
    <row r="88" spans="1:9" ht="60" x14ac:dyDescent="0.25">
      <c r="A88" s="3">
        <v>87</v>
      </c>
      <c r="B88" s="3" t="s">
        <v>16</v>
      </c>
      <c r="C88" s="4" t="s">
        <v>1206</v>
      </c>
      <c r="D88" s="4" t="s">
        <v>1207</v>
      </c>
      <c r="E88" s="4" t="s">
        <v>2</v>
      </c>
      <c r="F88" s="4" t="s">
        <v>4</v>
      </c>
      <c r="G88" s="4" t="s">
        <v>1208</v>
      </c>
      <c r="H88" s="3" t="s">
        <v>30</v>
      </c>
      <c r="I88" s="4"/>
    </row>
    <row r="89" spans="1:9" ht="120" x14ac:dyDescent="0.25">
      <c r="A89" s="3">
        <v>88</v>
      </c>
      <c r="B89" s="3" t="s">
        <v>16</v>
      </c>
      <c r="C89" s="4" t="s">
        <v>1209</v>
      </c>
      <c r="D89" s="4" t="s">
        <v>1210</v>
      </c>
      <c r="E89" s="4" t="s">
        <v>2</v>
      </c>
      <c r="F89" s="4" t="s">
        <v>4</v>
      </c>
      <c r="G89" s="4" t="s">
        <v>1211</v>
      </c>
      <c r="H89" s="3" t="s">
        <v>30</v>
      </c>
      <c r="I89" s="4"/>
    </row>
    <row r="90" spans="1:9" ht="90" x14ac:dyDescent="0.25">
      <c r="A90" s="3">
        <v>89</v>
      </c>
      <c r="B90" s="3" t="s">
        <v>16</v>
      </c>
      <c r="C90" s="4" t="s">
        <v>1212</v>
      </c>
      <c r="D90" s="4" t="s">
        <v>1213</v>
      </c>
      <c r="E90" s="4" t="s">
        <v>2</v>
      </c>
      <c r="F90" s="4" t="s">
        <v>4</v>
      </c>
      <c r="G90" s="4" t="s">
        <v>1214</v>
      </c>
      <c r="H90" s="3" t="s">
        <v>30</v>
      </c>
      <c r="I90" s="4"/>
    </row>
    <row r="91" spans="1:9" ht="90" x14ac:dyDescent="0.25">
      <c r="A91" s="3">
        <v>90</v>
      </c>
      <c r="B91" s="3" t="s">
        <v>16</v>
      </c>
      <c r="C91" s="4" t="s">
        <v>1365</v>
      </c>
      <c r="D91" s="4" t="s">
        <v>1366</v>
      </c>
      <c r="E91" s="4" t="s">
        <v>2</v>
      </c>
      <c r="F91" s="4" t="s">
        <v>4</v>
      </c>
      <c r="G91" s="4" t="s">
        <v>1367</v>
      </c>
      <c r="H91" s="3" t="s">
        <v>30</v>
      </c>
      <c r="I91" s="4"/>
    </row>
    <row r="92" spans="1:9" ht="90" x14ac:dyDescent="0.25">
      <c r="A92" s="3">
        <v>91</v>
      </c>
      <c r="B92" s="3" t="s">
        <v>16</v>
      </c>
      <c r="C92" s="4" t="s">
        <v>1368</v>
      </c>
      <c r="D92" s="4" t="s">
        <v>1369</v>
      </c>
      <c r="E92" s="4" t="s">
        <v>2</v>
      </c>
      <c r="F92" s="4" t="s">
        <v>4</v>
      </c>
      <c r="G92" s="4" t="s">
        <v>1370</v>
      </c>
      <c r="H92" s="3" t="s">
        <v>30</v>
      </c>
      <c r="I92" s="4"/>
    </row>
    <row r="93" spans="1:9" ht="60" x14ac:dyDescent="0.25">
      <c r="A93" s="3">
        <v>92</v>
      </c>
      <c r="B93" s="3" t="s">
        <v>16</v>
      </c>
      <c r="C93" s="4" t="s">
        <v>1371</v>
      </c>
      <c r="D93" s="4" t="s">
        <v>1372</v>
      </c>
      <c r="E93" s="4" t="s">
        <v>2</v>
      </c>
      <c r="F93" s="4" t="s">
        <v>4</v>
      </c>
      <c r="G93" s="4" t="s">
        <v>1373</v>
      </c>
      <c r="H93" s="3" t="s">
        <v>30</v>
      </c>
      <c r="I93" s="4"/>
    </row>
    <row r="94" spans="1:9" ht="105" x14ac:dyDescent="0.25">
      <c r="A94" s="3">
        <v>93</v>
      </c>
      <c r="B94" s="3" t="s">
        <v>16</v>
      </c>
      <c r="C94" s="4" t="s">
        <v>1374</v>
      </c>
      <c r="D94" s="4" t="s">
        <v>1375</v>
      </c>
      <c r="E94" s="4" t="s">
        <v>2</v>
      </c>
      <c r="F94" s="4" t="s">
        <v>4</v>
      </c>
      <c r="G94" s="4" t="s">
        <v>1376</v>
      </c>
      <c r="H94" s="3" t="s">
        <v>30</v>
      </c>
      <c r="I94" s="4"/>
    </row>
    <row r="95" spans="1:9" ht="105" x14ac:dyDescent="0.25">
      <c r="A95" s="3">
        <v>94</v>
      </c>
      <c r="B95" s="3" t="s">
        <v>16</v>
      </c>
      <c r="C95" s="4" t="s">
        <v>1377</v>
      </c>
      <c r="D95" s="4" t="s">
        <v>1378</v>
      </c>
      <c r="E95" s="4" t="s">
        <v>2</v>
      </c>
      <c r="F95" s="4" t="s">
        <v>4</v>
      </c>
      <c r="G95" s="4" t="s">
        <v>1379</v>
      </c>
      <c r="H95" s="3" t="s">
        <v>30</v>
      </c>
      <c r="I95" s="4"/>
    </row>
    <row r="96" spans="1:9" ht="105" x14ac:dyDescent="0.25">
      <c r="A96" s="3">
        <v>95</v>
      </c>
      <c r="B96" s="3" t="s">
        <v>16</v>
      </c>
      <c r="C96" s="4" t="s">
        <v>1380</v>
      </c>
      <c r="D96" s="4" t="s">
        <v>1381</v>
      </c>
      <c r="E96" s="4" t="s">
        <v>2</v>
      </c>
      <c r="F96" s="4" t="s">
        <v>4</v>
      </c>
      <c r="G96" s="4" t="s">
        <v>1382</v>
      </c>
      <c r="H96" s="3" t="s">
        <v>29</v>
      </c>
      <c r="I96" s="4"/>
    </row>
    <row r="97" spans="1:9" ht="60" x14ac:dyDescent="0.25">
      <c r="A97" s="3">
        <v>96</v>
      </c>
      <c r="B97" s="3" t="s">
        <v>16</v>
      </c>
      <c r="C97" s="4" t="s">
        <v>1383</v>
      </c>
      <c r="D97" s="4" t="s">
        <v>1384</v>
      </c>
      <c r="E97" s="4" t="s">
        <v>2</v>
      </c>
      <c r="F97" s="4" t="s">
        <v>4</v>
      </c>
      <c r="G97" s="4" t="s">
        <v>1385</v>
      </c>
      <c r="H97" s="3" t="s">
        <v>30</v>
      </c>
      <c r="I97" s="4"/>
    </row>
    <row r="98" spans="1:9" ht="60" x14ac:dyDescent="0.25">
      <c r="A98" s="3">
        <v>97</v>
      </c>
      <c r="B98" s="3" t="s">
        <v>16</v>
      </c>
      <c r="C98" s="4" t="s">
        <v>1386</v>
      </c>
      <c r="D98" s="4" t="s">
        <v>1387</v>
      </c>
      <c r="E98" s="4" t="s">
        <v>2</v>
      </c>
      <c r="F98" s="4" t="s">
        <v>4</v>
      </c>
      <c r="G98" s="4" t="s">
        <v>1388</v>
      </c>
      <c r="H98" s="3" t="s">
        <v>30</v>
      </c>
      <c r="I98" s="4"/>
    </row>
    <row r="99" spans="1:9" ht="60" x14ac:dyDescent="0.25">
      <c r="A99" s="3">
        <v>98</v>
      </c>
      <c r="B99" s="3" t="s">
        <v>16</v>
      </c>
      <c r="C99" s="4" t="s">
        <v>1389</v>
      </c>
      <c r="D99" s="4" t="s">
        <v>1390</v>
      </c>
      <c r="E99" s="4" t="s">
        <v>2</v>
      </c>
      <c r="F99" s="4" t="s">
        <v>4</v>
      </c>
      <c r="G99" s="4" t="s">
        <v>1391</v>
      </c>
      <c r="H99" s="3" t="s">
        <v>30</v>
      </c>
      <c r="I99" s="4"/>
    </row>
    <row r="100" spans="1:9" ht="75" x14ac:dyDescent="0.25">
      <c r="A100" s="3">
        <v>99</v>
      </c>
      <c r="B100" s="3" t="s">
        <v>16</v>
      </c>
      <c r="C100" s="4" t="s">
        <v>1392</v>
      </c>
      <c r="D100" s="6" t="s">
        <v>1393</v>
      </c>
      <c r="E100" s="4" t="s">
        <v>2</v>
      </c>
      <c r="F100" s="4" t="s">
        <v>4</v>
      </c>
      <c r="G100" s="4" t="s">
        <v>1394</v>
      </c>
      <c r="H100" s="3" t="s">
        <v>30</v>
      </c>
      <c r="I100" s="4"/>
    </row>
    <row r="101" spans="1:9" ht="75" x14ac:dyDescent="0.25">
      <c r="A101" s="3">
        <v>100</v>
      </c>
      <c r="B101" s="3" t="s">
        <v>16</v>
      </c>
      <c r="C101" s="4" t="s">
        <v>1395</v>
      </c>
      <c r="D101" s="4" t="s">
        <v>1396</v>
      </c>
      <c r="E101" s="4" t="s">
        <v>2</v>
      </c>
      <c r="F101" s="4" t="s">
        <v>4</v>
      </c>
      <c r="G101" s="4" t="s">
        <v>1397</v>
      </c>
      <c r="H101" s="3" t="s">
        <v>30</v>
      </c>
      <c r="I101" s="4"/>
    </row>
    <row r="102" spans="1:9" ht="75" x14ac:dyDescent="0.25">
      <c r="A102" s="3">
        <v>101</v>
      </c>
      <c r="B102" s="3" t="s">
        <v>16</v>
      </c>
      <c r="C102" s="4" t="s">
        <v>1398</v>
      </c>
      <c r="D102" s="4" t="s">
        <v>1399</v>
      </c>
      <c r="E102" s="4" t="s">
        <v>2</v>
      </c>
      <c r="F102" s="4" t="s">
        <v>4</v>
      </c>
      <c r="G102" s="4" t="s">
        <v>1400</v>
      </c>
      <c r="H102" s="3" t="s">
        <v>30</v>
      </c>
      <c r="I102" s="4"/>
    </row>
    <row r="103" spans="1:9" ht="75" x14ac:dyDescent="0.25">
      <c r="A103" s="3">
        <v>102</v>
      </c>
      <c r="B103" s="3" t="s">
        <v>16</v>
      </c>
      <c r="C103" s="4" t="s">
        <v>1827</v>
      </c>
      <c r="D103" s="4" t="s">
        <v>1828</v>
      </c>
      <c r="E103" s="4" t="s">
        <v>2</v>
      </c>
      <c r="F103" s="4" t="s">
        <v>4</v>
      </c>
      <c r="G103" s="4" t="s">
        <v>1829</v>
      </c>
      <c r="H103" s="3" t="s">
        <v>30</v>
      </c>
      <c r="I103" s="4"/>
    </row>
    <row r="104" spans="1:9" ht="90" x14ac:dyDescent="0.25">
      <c r="A104" s="3">
        <v>103</v>
      </c>
      <c r="B104" s="3" t="s">
        <v>16</v>
      </c>
      <c r="C104" s="4" t="s">
        <v>1830</v>
      </c>
      <c r="D104" s="4" t="s">
        <v>1831</v>
      </c>
      <c r="E104" s="4" t="s">
        <v>2</v>
      </c>
      <c r="F104" s="4" t="s">
        <v>1475</v>
      </c>
      <c r="G104" s="4" t="s">
        <v>1832</v>
      </c>
      <c r="H104" s="3" t="s">
        <v>29</v>
      </c>
      <c r="I104" s="4"/>
    </row>
    <row r="105" spans="1:9" ht="90" x14ac:dyDescent="0.25">
      <c r="A105" s="3">
        <v>104</v>
      </c>
      <c r="B105" s="3" t="s">
        <v>16</v>
      </c>
      <c r="C105" s="4" t="s">
        <v>135</v>
      </c>
      <c r="D105" s="4" t="s">
        <v>136</v>
      </c>
      <c r="E105" s="4" t="s">
        <v>2</v>
      </c>
      <c r="F105" s="4" t="s">
        <v>26</v>
      </c>
      <c r="G105" s="4" t="s">
        <v>137</v>
      </c>
      <c r="H105" s="3" t="s">
        <v>30</v>
      </c>
      <c r="I105" s="4"/>
    </row>
    <row r="106" spans="1:9" ht="75" x14ac:dyDescent="0.25">
      <c r="A106" s="3">
        <v>105</v>
      </c>
      <c r="B106" s="3" t="s">
        <v>16</v>
      </c>
      <c r="C106" s="4" t="s">
        <v>407</v>
      </c>
      <c r="D106" s="4" t="s">
        <v>408</v>
      </c>
      <c r="E106" s="4" t="s">
        <v>2</v>
      </c>
      <c r="F106" s="4" t="s">
        <v>26</v>
      </c>
      <c r="G106" s="4" t="s">
        <v>409</v>
      </c>
      <c r="H106" s="3" t="s">
        <v>29</v>
      </c>
      <c r="I106" s="4"/>
    </row>
    <row r="107" spans="1:9" ht="90" x14ac:dyDescent="0.25">
      <c r="A107" s="3">
        <v>106</v>
      </c>
      <c r="B107" s="3" t="s">
        <v>16</v>
      </c>
      <c r="C107" s="4" t="s">
        <v>586</v>
      </c>
      <c r="D107" s="4" t="s">
        <v>587</v>
      </c>
      <c r="E107" s="4" t="s">
        <v>2</v>
      </c>
      <c r="F107" s="4" t="s">
        <v>26</v>
      </c>
      <c r="G107" s="4" t="s">
        <v>588</v>
      </c>
      <c r="H107" s="3" t="s">
        <v>30</v>
      </c>
      <c r="I107" s="4"/>
    </row>
    <row r="108" spans="1:9" ht="60" x14ac:dyDescent="0.25">
      <c r="A108" s="3">
        <v>107</v>
      </c>
      <c r="B108" s="3" t="s">
        <v>16</v>
      </c>
      <c r="C108" s="4" t="s">
        <v>589</v>
      </c>
      <c r="D108" s="4" t="s">
        <v>590</v>
      </c>
      <c r="E108" s="4" t="s">
        <v>2</v>
      </c>
      <c r="F108" s="4" t="s">
        <v>26</v>
      </c>
      <c r="G108" s="4" t="s">
        <v>591</v>
      </c>
      <c r="H108" s="3" t="s">
        <v>30</v>
      </c>
      <c r="I108" s="4"/>
    </row>
    <row r="109" spans="1:9" ht="60" x14ac:dyDescent="0.25">
      <c r="A109" s="3">
        <v>108</v>
      </c>
      <c r="B109" s="3" t="s">
        <v>16</v>
      </c>
      <c r="C109" s="4" t="s">
        <v>903</v>
      </c>
      <c r="D109" s="4" t="s">
        <v>904</v>
      </c>
      <c r="E109" s="4" t="s">
        <v>2</v>
      </c>
      <c r="F109" s="4" t="s">
        <v>26</v>
      </c>
      <c r="G109" s="4" t="s">
        <v>905</v>
      </c>
      <c r="H109" s="3" t="s">
        <v>30</v>
      </c>
      <c r="I109" s="4"/>
    </row>
    <row r="110" spans="1:9" ht="75" x14ac:dyDescent="0.25">
      <c r="A110" s="3">
        <v>109</v>
      </c>
      <c r="B110" s="3" t="s">
        <v>16</v>
      </c>
      <c r="C110" s="4" t="s">
        <v>906</v>
      </c>
      <c r="D110" s="4" t="s">
        <v>907</v>
      </c>
      <c r="E110" s="4" t="s">
        <v>2</v>
      </c>
      <c r="F110" s="4" t="s">
        <v>26</v>
      </c>
      <c r="G110" s="4" t="s">
        <v>908</v>
      </c>
      <c r="H110" s="3" t="s">
        <v>30</v>
      </c>
      <c r="I110" s="4"/>
    </row>
    <row r="111" spans="1:9" ht="90" x14ac:dyDescent="0.25">
      <c r="A111" s="3">
        <v>110</v>
      </c>
      <c r="B111" s="3" t="s">
        <v>16</v>
      </c>
      <c r="C111" s="4" t="s">
        <v>1215</v>
      </c>
      <c r="D111" s="4" t="s">
        <v>1216</v>
      </c>
      <c r="E111" s="4" t="s">
        <v>2</v>
      </c>
      <c r="F111" s="4" t="s">
        <v>26</v>
      </c>
      <c r="G111" s="4" t="s">
        <v>1217</v>
      </c>
      <c r="H111" s="3" t="s">
        <v>29</v>
      </c>
      <c r="I111" s="4"/>
    </row>
    <row r="112" spans="1:9" ht="75" x14ac:dyDescent="0.25">
      <c r="A112" s="3">
        <v>111</v>
      </c>
      <c r="B112" s="3" t="s">
        <v>16</v>
      </c>
      <c r="C112" s="4" t="s">
        <v>1218</v>
      </c>
      <c r="D112" s="4" t="s">
        <v>1219</v>
      </c>
      <c r="E112" s="4" t="s">
        <v>2</v>
      </c>
      <c r="F112" s="4" t="s">
        <v>26</v>
      </c>
      <c r="G112" s="4" t="s">
        <v>1220</v>
      </c>
      <c r="H112" s="3" t="s">
        <v>30</v>
      </c>
      <c r="I112" s="4"/>
    </row>
    <row r="113" spans="1:9" ht="105" x14ac:dyDescent="0.25">
      <c r="A113" s="3">
        <v>112</v>
      </c>
      <c r="B113" s="3" t="s">
        <v>16</v>
      </c>
      <c r="C113" s="4" t="s">
        <v>1221</v>
      </c>
      <c r="D113" s="4" t="s">
        <v>1222</v>
      </c>
      <c r="E113" s="4" t="s">
        <v>2</v>
      </c>
      <c r="F113" s="4" t="s">
        <v>26</v>
      </c>
      <c r="G113" s="4" t="s">
        <v>1223</v>
      </c>
      <c r="H113" s="3" t="s">
        <v>30</v>
      </c>
      <c r="I113" s="4"/>
    </row>
    <row r="114" spans="1:9" ht="90" x14ac:dyDescent="0.25">
      <c r="A114" s="3">
        <v>113</v>
      </c>
      <c r="B114" s="3" t="s">
        <v>16</v>
      </c>
      <c r="C114" s="4" t="s">
        <v>1401</v>
      </c>
      <c r="D114" s="4" t="s">
        <v>1402</v>
      </c>
      <c r="E114" s="4" t="s">
        <v>2</v>
      </c>
      <c r="F114" s="4" t="s">
        <v>26</v>
      </c>
      <c r="G114" s="4" t="s">
        <v>1403</v>
      </c>
      <c r="H114" s="3" t="s">
        <v>30</v>
      </c>
      <c r="I114" s="4"/>
    </row>
    <row r="115" spans="1:9" ht="75" x14ac:dyDescent="0.25">
      <c r="A115" s="3">
        <v>114</v>
      </c>
      <c r="B115" s="3" t="s">
        <v>16</v>
      </c>
      <c r="C115" s="4" t="s">
        <v>1404</v>
      </c>
      <c r="D115" s="4" t="s">
        <v>1405</v>
      </c>
      <c r="E115" s="4" t="s">
        <v>2</v>
      </c>
      <c r="F115" s="4" t="s">
        <v>26</v>
      </c>
      <c r="G115" s="4" t="s">
        <v>1406</v>
      </c>
      <c r="H115" s="3" t="s">
        <v>30</v>
      </c>
      <c r="I115" s="4"/>
    </row>
    <row r="116" spans="1:9" ht="90" x14ac:dyDescent="0.25">
      <c r="A116" s="3">
        <v>115</v>
      </c>
      <c r="B116" s="3" t="s">
        <v>16</v>
      </c>
      <c r="C116" s="4" t="s">
        <v>1407</v>
      </c>
      <c r="D116" s="4" t="s">
        <v>1408</v>
      </c>
      <c r="E116" s="4" t="s">
        <v>2</v>
      </c>
      <c r="F116" s="4" t="s">
        <v>26</v>
      </c>
      <c r="G116" s="4" t="s">
        <v>1409</v>
      </c>
      <c r="H116" s="3" t="s">
        <v>30</v>
      </c>
      <c r="I116" s="4"/>
    </row>
    <row r="117" spans="1:9" ht="60" x14ac:dyDescent="0.25">
      <c r="A117" s="3">
        <v>116</v>
      </c>
      <c r="B117" s="3" t="s">
        <v>16</v>
      </c>
      <c r="C117" s="4" t="s">
        <v>2031</v>
      </c>
      <c r="D117" s="4" t="s">
        <v>2032</v>
      </c>
      <c r="E117" s="4" t="s">
        <v>2</v>
      </c>
      <c r="F117" s="4" t="s">
        <v>26</v>
      </c>
      <c r="G117" s="4" t="s">
        <v>2033</v>
      </c>
      <c r="H117" s="3" t="s">
        <v>30</v>
      </c>
      <c r="I117" s="4"/>
    </row>
    <row r="118" spans="1:9" ht="60" x14ac:dyDescent="0.25">
      <c r="A118" s="3">
        <v>117</v>
      </c>
      <c r="B118" s="3" t="s">
        <v>16</v>
      </c>
      <c r="C118" s="4" t="s">
        <v>909</v>
      </c>
      <c r="D118" s="6" t="s">
        <v>910</v>
      </c>
      <c r="E118" s="4" t="s">
        <v>2</v>
      </c>
      <c r="F118" s="4" t="s">
        <v>27</v>
      </c>
      <c r="G118" s="4" t="s">
        <v>911</v>
      </c>
      <c r="H118" s="3" t="s">
        <v>30</v>
      </c>
      <c r="I118" s="4"/>
    </row>
    <row r="119" spans="1:9" ht="75" x14ac:dyDescent="0.25">
      <c r="A119" s="3">
        <v>118</v>
      </c>
      <c r="B119" s="3" t="s">
        <v>16</v>
      </c>
      <c r="C119" s="4" t="s">
        <v>1224</v>
      </c>
      <c r="D119" s="4" t="s">
        <v>1225</v>
      </c>
      <c r="E119" s="4" t="s">
        <v>2</v>
      </c>
      <c r="F119" s="4" t="s">
        <v>27</v>
      </c>
      <c r="G119" s="4" t="s">
        <v>1226</v>
      </c>
      <c r="H119" s="3" t="s">
        <v>30</v>
      </c>
      <c r="I119" s="4"/>
    </row>
    <row r="120" spans="1:9" ht="105" x14ac:dyDescent="0.25">
      <c r="A120" s="3">
        <v>119</v>
      </c>
      <c r="B120" s="3" t="s">
        <v>16</v>
      </c>
      <c r="C120" s="4" t="s">
        <v>1227</v>
      </c>
      <c r="D120" s="4" t="s">
        <v>1228</v>
      </c>
      <c r="E120" s="4" t="s">
        <v>2</v>
      </c>
      <c r="F120" s="4" t="s">
        <v>27</v>
      </c>
      <c r="G120" s="4" t="s">
        <v>1229</v>
      </c>
      <c r="H120" s="3" t="s">
        <v>30</v>
      </c>
      <c r="I120" s="4"/>
    </row>
    <row r="121" spans="1:9" ht="120" x14ac:dyDescent="0.25">
      <c r="A121" s="3">
        <v>120</v>
      </c>
      <c r="B121" s="3" t="s">
        <v>16</v>
      </c>
      <c r="C121" s="4" t="s">
        <v>1833</v>
      </c>
      <c r="D121" s="4" t="s">
        <v>1834</v>
      </c>
      <c r="E121" s="4" t="s">
        <v>2</v>
      </c>
      <c r="F121" s="4" t="s">
        <v>27</v>
      </c>
      <c r="G121" s="4" t="s">
        <v>1835</v>
      </c>
      <c r="H121" s="3" t="s">
        <v>30</v>
      </c>
      <c r="I121" s="4"/>
    </row>
    <row r="122" spans="1:9" ht="60" x14ac:dyDescent="0.25">
      <c r="A122" s="3">
        <v>121</v>
      </c>
      <c r="B122" s="3" t="s">
        <v>16</v>
      </c>
      <c r="C122" s="4" t="s">
        <v>1230</v>
      </c>
      <c r="D122" s="4" t="s">
        <v>1231</v>
      </c>
      <c r="E122" s="4" t="s">
        <v>1232</v>
      </c>
      <c r="F122" s="4" t="s">
        <v>1</v>
      </c>
      <c r="G122" s="4" t="s">
        <v>1233</v>
      </c>
      <c r="H122" s="3" t="s">
        <v>29</v>
      </c>
      <c r="I122" s="4"/>
    </row>
    <row r="123" spans="1:9" ht="90" x14ac:dyDescent="0.25">
      <c r="A123" s="3">
        <v>122</v>
      </c>
      <c r="B123" s="3" t="s">
        <v>17</v>
      </c>
      <c r="C123" s="4" t="s">
        <v>1725</v>
      </c>
      <c r="D123" s="4" t="s">
        <v>1726</v>
      </c>
      <c r="E123" s="4" t="s">
        <v>0</v>
      </c>
      <c r="F123" s="4" t="s">
        <v>26</v>
      </c>
      <c r="G123" s="4" t="s">
        <v>1727</v>
      </c>
      <c r="H123" s="3" t="s">
        <v>30</v>
      </c>
      <c r="I123" s="4"/>
    </row>
    <row r="124" spans="1:9" ht="75" x14ac:dyDescent="0.25">
      <c r="A124" s="3">
        <v>123</v>
      </c>
      <c r="B124" s="3" t="s">
        <v>17</v>
      </c>
      <c r="C124" s="4" t="s">
        <v>912</v>
      </c>
      <c r="D124" s="4" t="s">
        <v>913</v>
      </c>
      <c r="E124" s="4" t="s">
        <v>914</v>
      </c>
      <c r="F124" s="4" t="s">
        <v>1</v>
      </c>
      <c r="G124" s="4" t="s">
        <v>915</v>
      </c>
      <c r="H124" s="3" t="s">
        <v>30</v>
      </c>
      <c r="I124" s="4"/>
    </row>
    <row r="125" spans="1:9" ht="75" x14ac:dyDescent="0.25">
      <c r="A125" s="3">
        <v>124</v>
      </c>
      <c r="B125" s="3" t="s">
        <v>17</v>
      </c>
      <c r="C125" s="4" t="s">
        <v>916</v>
      </c>
      <c r="D125" s="4" t="s">
        <v>917</v>
      </c>
      <c r="E125" s="4" t="s">
        <v>914</v>
      </c>
      <c r="F125" s="4" t="s">
        <v>1</v>
      </c>
      <c r="G125" s="4" t="s">
        <v>918</v>
      </c>
      <c r="H125" s="3" t="s">
        <v>29</v>
      </c>
      <c r="I125" s="4"/>
    </row>
    <row r="126" spans="1:9" ht="75" x14ac:dyDescent="0.25">
      <c r="A126" s="3">
        <v>125</v>
      </c>
      <c r="B126" s="3" t="s">
        <v>17</v>
      </c>
      <c r="C126" s="4" t="s">
        <v>1410</v>
      </c>
      <c r="D126" s="6" t="s">
        <v>1411</v>
      </c>
      <c r="E126" s="4" t="s">
        <v>2</v>
      </c>
      <c r="F126" s="4" t="s">
        <v>121</v>
      </c>
      <c r="G126" s="4" t="s">
        <v>1412</v>
      </c>
      <c r="H126" s="3" t="s">
        <v>30</v>
      </c>
      <c r="I126" s="4"/>
    </row>
    <row r="127" spans="1:9" ht="75" x14ac:dyDescent="0.25">
      <c r="A127" s="3">
        <v>126</v>
      </c>
      <c r="B127" s="3" t="s">
        <v>17</v>
      </c>
      <c r="C127" s="4" t="s">
        <v>34</v>
      </c>
      <c r="D127" s="4" t="s">
        <v>35</v>
      </c>
      <c r="E127" s="4" t="s">
        <v>2</v>
      </c>
      <c r="F127" s="4" t="s">
        <v>3</v>
      </c>
      <c r="G127" s="4" t="s">
        <v>36</v>
      </c>
      <c r="H127" s="3" t="s">
        <v>30</v>
      </c>
      <c r="I127" s="4"/>
    </row>
    <row r="128" spans="1:9" ht="60" x14ac:dyDescent="0.25">
      <c r="A128" s="3">
        <v>127</v>
      </c>
      <c r="B128" s="3" t="s">
        <v>17</v>
      </c>
      <c r="C128" s="4" t="s">
        <v>410</v>
      </c>
      <c r="D128" s="4" t="s">
        <v>411</v>
      </c>
      <c r="E128" s="4" t="s">
        <v>2</v>
      </c>
      <c r="F128" s="4" t="s">
        <v>3</v>
      </c>
      <c r="G128" s="4" t="s">
        <v>412</v>
      </c>
      <c r="H128" s="3" t="s">
        <v>30</v>
      </c>
      <c r="I128" s="4"/>
    </row>
    <row r="129" spans="1:9" ht="90" x14ac:dyDescent="0.25">
      <c r="A129" s="3">
        <v>128</v>
      </c>
      <c r="B129" s="3" t="s">
        <v>17</v>
      </c>
      <c r="C129" s="4" t="s">
        <v>2034</v>
      </c>
      <c r="D129" s="4" t="s">
        <v>2035</v>
      </c>
      <c r="E129" s="4" t="s">
        <v>2</v>
      </c>
      <c r="F129" s="4" t="s">
        <v>3</v>
      </c>
      <c r="G129" s="4" t="s">
        <v>2036</v>
      </c>
      <c r="H129" s="3" t="s">
        <v>30</v>
      </c>
      <c r="I129" s="4"/>
    </row>
    <row r="130" spans="1:9" ht="90" x14ac:dyDescent="0.25">
      <c r="A130" s="3">
        <v>129</v>
      </c>
      <c r="B130" s="3" t="s">
        <v>17</v>
      </c>
      <c r="C130" s="4" t="s">
        <v>2037</v>
      </c>
      <c r="D130" s="4" t="s">
        <v>2038</v>
      </c>
      <c r="E130" s="4" t="s">
        <v>2</v>
      </c>
      <c r="F130" s="4" t="s">
        <v>3</v>
      </c>
      <c r="G130" s="4" t="s">
        <v>2039</v>
      </c>
      <c r="H130" s="3" t="s">
        <v>30</v>
      </c>
      <c r="I130" s="4"/>
    </row>
    <row r="131" spans="1:9" ht="60" x14ac:dyDescent="0.25">
      <c r="A131" s="3">
        <v>130</v>
      </c>
      <c r="B131" s="3" t="s">
        <v>17</v>
      </c>
      <c r="C131" s="4" t="s">
        <v>2040</v>
      </c>
      <c r="D131" s="4" t="s">
        <v>2041</v>
      </c>
      <c r="E131" s="4" t="s">
        <v>2</v>
      </c>
      <c r="F131" s="4" t="s">
        <v>3</v>
      </c>
      <c r="G131" s="4" t="s">
        <v>2042</v>
      </c>
      <c r="H131" s="3" t="s">
        <v>30</v>
      </c>
      <c r="I131" s="4"/>
    </row>
    <row r="132" spans="1:9" ht="45" x14ac:dyDescent="0.25">
      <c r="A132" s="3">
        <v>131</v>
      </c>
      <c r="B132" s="3" t="s">
        <v>17</v>
      </c>
      <c r="C132" s="4" t="s">
        <v>592</v>
      </c>
      <c r="D132" s="4" t="s">
        <v>593</v>
      </c>
      <c r="E132" s="4" t="s">
        <v>2</v>
      </c>
      <c r="F132" s="4" t="s">
        <v>1</v>
      </c>
      <c r="G132" s="4" t="s">
        <v>594</v>
      </c>
      <c r="H132" s="3" t="s">
        <v>29</v>
      </c>
      <c r="I132" s="4"/>
    </row>
    <row r="133" spans="1:9" ht="60" x14ac:dyDescent="0.25">
      <c r="A133" s="3">
        <v>132</v>
      </c>
      <c r="B133" s="3" t="s">
        <v>17</v>
      </c>
      <c r="C133" s="4" t="s">
        <v>595</v>
      </c>
      <c r="D133" s="4" t="s">
        <v>596</v>
      </c>
      <c r="E133" s="4" t="s">
        <v>2</v>
      </c>
      <c r="F133" s="4" t="s">
        <v>1</v>
      </c>
      <c r="G133" s="4" t="s">
        <v>597</v>
      </c>
      <c r="H133" s="3" t="s">
        <v>29</v>
      </c>
      <c r="I133" s="4"/>
    </row>
    <row r="134" spans="1:9" ht="60" x14ac:dyDescent="0.25">
      <c r="A134" s="3">
        <v>133</v>
      </c>
      <c r="B134" s="3" t="s">
        <v>17</v>
      </c>
      <c r="C134" s="4" t="s">
        <v>598</v>
      </c>
      <c r="D134" s="4" t="s">
        <v>599</v>
      </c>
      <c r="E134" s="4" t="s">
        <v>2</v>
      </c>
      <c r="F134" s="4" t="s">
        <v>1</v>
      </c>
      <c r="G134" s="4" t="s">
        <v>600</v>
      </c>
      <c r="H134" s="3" t="s">
        <v>29</v>
      </c>
      <c r="I134" s="4"/>
    </row>
    <row r="135" spans="1:9" ht="75" x14ac:dyDescent="0.25">
      <c r="A135" s="3">
        <v>134</v>
      </c>
      <c r="B135" s="3" t="s">
        <v>17</v>
      </c>
      <c r="C135" s="4" t="s">
        <v>919</v>
      </c>
      <c r="D135" s="4" t="s">
        <v>920</v>
      </c>
      <c r="E135" s="4" t="s">
        <v>2</v>
      </c>
      <c r="F135" s="4" t="s">
        <v>1</v>
      </c>
      <c r="G135" s="4" t="s">
        <v>921</v>
      </c>
      <c r="H135" s="3" t="s">
        <v>30</v>
      </c>
      <c r="I135" s="4"/>
    </row>
    <row r="136" spans="1:9" ht="90" x14ac:dyDescent="0.25">
      <c r="A136" s="3">
        <v>135</v>
      </c>
      <c r="B136" s="3" t="s">
        <v>17</v>
      </c>
      <c r="C136" s="4" t="s">
        <v>922</v>
      </c>
      <c r="D136" s="4" t="s">
        <v>923</v>
      </c>
      <c r="E136" s="4" t="s">
        <v>2</v>
      </c>
      <c r="F136" s="4" t="s">
        <v>1</v>
      </c>
      <c r="G136" s="4" t="s">
        <v>924</v>
      </c>
      <c r="H136" s="3" t="s">
        <v>30</v>
      </c>
      <c r="I136" s="4"/>
    </row>
    <row r="137" spans="1:9" ht="90" x14ac:dyDescent="0.25">
      <c r="A137" s="3">
        <v>136</v>
      </c>
      <c r="B137" s="3" t="s">
        <v>17</v>
      </c>
      <c r="C137" s="4" t="s">
        <v>2043</v>
      </c>
      <c r="D137" s="6" t="s">
        <v>2044</v>
      </c>
      <c r="E137" s="4" t="s">
        <v>2</v>
      </c>
      <c r="F137" s="4" t="s">
        <v>1</v>
      </c>
      <c r="G137" s="4" t="s">
        <v>2045</v>
      </c>
      <c r="H137" s="3" t="s">
        <v>30</v>
      </c>
      <c r="I137" s="4"/>
    </row>
    <row r="138" spans="1:9" ht="60" x14ac:dyDescent="0.25">
      <c r="A138" s="3">
        <v>137</v>
      </c>
      <c r="B138" s="3" t="s">
        <v>17</v>
      </c>
      <c r="C138" s="4" t="s">
        <v>2046</v>
      </c>
      <c r="D138" s="4" t="s">
        <v>2047</v>
      </c>
      <c r="E138" s="4" t="s">
        <v>2</v>
      </c>
      <c r="F138" s="4" t="s">
        <v>1</v>
      </c>
      <c r="G138" s="4" t="s">
        <v>2048</v>
      </c>
      <c r="H138" s="3" t="s">
        <v>29</v>
      </c>
      <c r="I138" s="4"/>
    </row>
    <row r="139" spans="1:9" ht="75" x14ac:dyDescent="0.25">
      <c r="A139" s="3">
        <v>138</v>
      </c>
      <c r="B139" s="3" t="s">
        <v>17</v>
      </c>
      <c r="C139" s="4" t="s">
        <v>138</v>
      </c>
      <c r="D139" s="4" t="s">
        <v>139</v>
      </c>
      <c r="E139" s="4" t="s">
        <v>2</v>
      </c>
      <c r="F139" s="4" t="s">
        <v>4</v>
      </c>
      <c r="G139" s="4" t="s">
        <v>140</v>
      </c>
      <c r="H139" s="3" t="s">
        <v>30</v>
      </c>
      <c r="I139" s="4"/>
    </row>
    <row r="140" spans="1:9" ht="75" x14ac:dyDescent="0.25">
      <c r="A140" s="3">
        <v>139</v>
      </c>
      <c r="B140" s="3" t="s">
        <v>17</v>
      </c>
      <c r="C140" s="4" t="s">
        <v>413</v>
      </c>
      <c r="D140" s="4" t="s">
        <v>414</v>
      </c>
      <c r="E140" s="4" t="s">
        <v>2</v>
      </c>
      <c r="F140" s="4" t="s">
        <v>4</v>
      </c>
      <c r="G140" s="4" t="s">
        <v>415</v>
      </c>
      <c r="H140" s="3" t="s">
        <v>30</v>
      </c>
      <c r="I140" s="4"/>
    </row>
    <row r="141" spans="1:9" ht="90" x14ac:dyDescent="0.25">
      <c r="A141" s="3">
        <v>140</v>
      </c>
      <c r="B141" s="3" t="s">
        <v>17</v>
      </c>
      <c r="C141" s="4" t="s">
        <v>1413</v>
      </c>
      <c r="D141" s="4" t="s">
        <v>1414</v>
      </c>
      <c r="E141" s="4" t="s">
        <v>2</v>
      </c>
      <c r="F141" s="4" t="s">
        <v>4</v>
      </c>
      <c r="G141" s="4" t="s">
        <v>1415</v>
      </c>
      <c r="H141" s="3" t="s">
        <v>30</v>
      </c>
      <c r="I141" s="4"/>
    </row>
    <row r="142" spans="1:9" ht="75" x14ac:dyDescent="0.25">
      <c r="A142" s="3">
        <v>141</v>
      </c>
      <c r="B142" s="3" t="s">
        <v>17</v>
      </c>
      <c r="C142" s="4" t="s">
        <v>1728</v>
      </c>
      <c r="D142" s="4" t="s">
        <v>1729</v>
      </c>
      <c r="E142" s="4" t="s">
        <v>2</v>
      </c>
      <c r="F142" s="4" t="s">
        <v>4</v>
      </c>
      <c r="G142" s="4" t="s">
        <v>1730</v>
      </c>
      <c r="H142" s="3" t="s">
        <v>30</v>
      </c>
      <c r="I142" s="4"/>
    </row>
    <row r="143" spans="1:9" ht="105" x14ac:dyDescent="0.25">
      <c r="A143" s="3">
        <v>142</v>
      </c>
      <c r="B143" s="3" t="s">
        <v>17</v>
      </c>
      <c r="C143" s="4" t="s">
        <v>1731</v>
      </c>
      <c r="D143" s="4" t="s">
        <v>1732</v>
      </c>
      <c r="E143" s="4" t="s">
        <v>2</v>
      </c>
      <c r="F143" s="4" t="s">
        <v>4</v>
      </c>
      <c r="G143" s="4" t="s">
        <v>1733</v>
      </c>
      <c r="H143" s="3" t="s">
        <v>30</v>
      </c>
      <c r="I143" s="4"/>
    </row>
    <row r="144" spans="1:9" ht="90" x14ac:dyDescent="0.25">
      <c r="A144" s="3">
        <v>143</v>
      </c>
      <c r="B144" s="3" t="s">
        <v>17</v>
      </c>
      <c r="C144" s="4" t="s">
        <v>1734</v>
      </c>
      <c r="D144" s="4" t="s">
        <v>1735</v>
      </c>
      <c r="E144" s="4" t="s">
        <v>2</v>
      </c>
      <c r="F144" s="4" t="s">
        <v>4</v>
      </c>
      <c r="G144" s="4" t="s">
        <v>1736</v>
      </c>
      <c r="H144" s="3" t="s">
        <v>30</v>
      </c>
      <c r="I144" s="4"/>
    </row>
    <row r="145" spans="1:9" ht="105" x14ac:dyDescent="0.25">
      <c r="A145" s="3">
        <v>144</v>
      </c>
      <c r="B145" s="3" t="s">
        <v>17</v>
      </c>
      <c r="C145" s="4" t="s">
        <v>1737</v>
      </c>
      <c r="D145" s="6" t="s">
        <v>1738</v>
      </c>
      <c r="E145" s="4" t="s">
        <v>2</v>
      </c>
      <c r="F145" s="4" t="s">
        <v>4</v>
      </c>
      <c r="G145" s="4" t="s">
        <v>1739</v>
      </c>
      <c r="H145" s="3" t="s">
        <v>30</v>
      </c>
      <c r="I145" s="4"/>
    </row>
    <row r="146" spans="1:9" ht="105" x14ac:dyDescent="0.25">
      <c r="A146" s="3">
        <v>145</v>
      </c>
      <c r="B146" s="3" t="s">
        <v>17</v>
      </c>
      <c r="C146" s="4" t="s">
        <v>1740</v>
      </c>
      <c r="D146" s="4" t="s">
        <v>1741</v>
      </c>
      <c r="E146" s="4" t="s">
        <v>2</v>
      </c>
      <c r="F146" s="4" t="s">
        <v>4</v>
      </c>
      <c r="G146" s="4" t="s">
        <v>1742</v>
      </c>
      <c r="H146" s="3" t="s">
        <v>30</v>
      </c>
      <c r="I146" s="4"/>
    </row>
    <row r="147" spans="1:9" ht="105" x14ac:dyDescent="0.25">
      <c r="A147" s="3">
        <v>146</v>
      </c>
      <c r="B147" s="3" t="s">
        <v>17</v>
      </c>
      <c r="C147" s="4" t="s">
        <v>1743</v>
      </c>
      <c r="D147" s="4" t="s">
        <v>1744</v>
      </c>
      <c r="E147" s="4" t="s">
        <v>2</v>
      </c>
      <c r="F147" s="4" t="s">
        <v>4</v>
      </c>
      <c r="G147" s="4" t="s">
        <v>1745</v>
      </c>
      <c r="H147" s="3" t="s">
        <v>30</v>
      </c>
      <c r="I147" s="4"/>
    </row>
    <row r="148" spans="1:9" ht="75" x14ac:dyDescent="0.25">
      <c r="A148" s="3">
        <v>147</v>
      </c>
      <c r="B148" s="3" t="s">
        <v>17</v>
      </c>
      <c r="C148" s="4" t="s">
        <v>37</v>
      </c>
      <c r="D148" s="4" t="s">
        <v>38</v>
      </c>
      <c r="E148" s="4" t="s">
        <v>2</v>
      </c>
      <c r="F148" s="4" t="s">
        <v>26</v>
      </c>
      <c r="G148" s="4" t="s">
        <v>39</v>
      </c>
      <c r="H148" s="3" t="s">
        <v>30</v>
      </c>
      <c r="I148" s="4"/>
    </row>
    <row r="149" spans="1:9" ht="60" x14ac:dyDescent="0.25">
      <c r="A149" s="3">
        <v>148</v>
      </c>
      <c r="B149" s="3" t="s">
        <v>17</v>
      </c>
      <c r="C149" s="4" t="s">
        <v>601</v>
      </c>
      <c r="D149" s="4" t="s">
        <v>602</v>
      </c>
      <c r="E149" s="4" t="s">
        <v>2</v>
      </c>
      <c r="F149" s="4" t="s">
        <v>27</v>
      </c>
      <c r="G149" s="4" t="s">
        <v>603</v>
      </c>
      <c r="H149" s="3" t="s">
        <v>30</v>
      </c>
      <c r="I149" s="4"/>
    </row>
    <row r="150" spans="1:9" ht="60" x14ac:dyDescent="0.25">
      <c r="A150" s="3">
        <v>149</v>
      </c>
      <c r="B150" s="3" t="s">
        <v>17</v>
      </c>
      <c r="C150" s="4" t="s">
        <v>1836</v>
      </c>
      <c r="D150" s="4" t="s">
        <v>1837</v>
      </c>
      <c r="E150" s="4" t="s">
        <v>2</v>
      </c>
      <c r="F150" s="4" t="s">
        <v>27</v>
      </c>
      <c r="G150" s="4" t="s">
        <v>1838</v>
      </c>
      <c r="H150" s="3" t="s">
        <v>30</v>
      </c>
      <c r="I150" s="4"/>
    </row>
    <row r="151" spans="1:9" ht="60" x14ac:dyDescent="0.25">
      <c r="A151" s="3">
        <v>150</v>
      </c>
      <c r="B151" s="3" t="s">
        <v>18</v>
      </c>
      <c r="C151" s="4" t="s">
        <v>1599</v>
      </c>
      <c r="D151" s="4" t="s">
        <v>1600</v>
      </c>
      <c r="E151" s="4" t="s">
        <v>0</v>
      </c>
      <c r="F151" s="4" t="s">
        <v>1</v>
      </c>
      <c r="G151" s="4" t="s">
        <v>1601</v>
      </c>
      <c r="H151" s="3" t="s">
        <v>30</v>
      </c>
      <c r="I151" s="4"/>
    </row>
    <row r="152" spans="1:9" ht="60" x14ac:dyDescent="0.25">
      <c r="A152" s="3">
        <v>151</v>
      </c>
      <c r="B152" s="3" t="s">
        <v>18</v>
      </c>
      <c r="C152" s="4" t="s">
        <v>925</v>
      </c>
      <c r="D152" s="4" t="s">
        <v>926</v>
      </c>
      <c r="E152" s="4" t="s">
        <v>914</v>
      </c>
      <c r="F152" s="4" t="s">
        <v>1</v>
      </c>
      <c r="G152" s="4" t="s">
        <v>927</v>
      </c>
      <c r="H152" s="3" t="s">
        <v>29</v>
      </c>
      <c r="I152" s="4"/>
    </row>
    <row r="153" spans="1:9" ht="60" x14ac:dyDescent="0.25">
      <c r="A153" s="3">
        <v>152</v>
      </c>
      <c r="B153" s="3" t="s">
        <v>18</v>
      </c>
      <c r="C153" s="4" t="s">
        <v>604</v>
      </c>
      <c r="D153" s="4" t="s">
        <v>605</v>
      </c>
      <c r="E153" s="4" t="s">
        <v>2</v>
      </c>
      <c r="F153" s="4" t="s">
        <v>121</v>
      </c>
      <c r="G153" s="4" t="s">
        <v>606</v>
      </c>
      <c r="H153" s="3" t="s">
        <v>30</v>
      </c>
      <c r="I153" s="4"/>
    </row>
    <row r="154" spans="1:9" ht="60" x14ac:dyDescent="0.25">
      <c r="A154" s="3">
        <v>153</v>
      </c>
      <c r="B154" s="3" t="s">
        <v>18</v>
      </c>
      <c r="C154" s="4" t="s">
        <v>607</v>
      </c>
      <c r="D154" s="4" t="s">
        <v>608</v>
      </c>
      <c r="E154" s="4" t="s">
        <v>2</v>
      </c>
      <c r="F154" s="4" t="s">
        <v>121</v>
      </c>
      <c r="G154" s="4" t="s">
        <v>609</v>
      </c>
      <c r="H154" s="3" t="s">
        <v>30</v>
      </c>
      <c r="I154" s="4"/>
    </row>
    <row r="155" spans="1:9" ht="90" x14ac:dyDescent="0.25">
      <c r="A155" s="3">
        <v>154</v>
      </c>
      <c r="B155" s="3" t="s">
        <v>18</v>
      </c>
      <c r="C155" s="4" t="s">
        <v>928</v>
      </c>
      <c r="D155" s="6" t="s">
        <v>929</v>
      </c>
      <c r="E155" s="4" t="s">
        <v>2</v>
      </c>
      <c r="F155" s="4" t="s">
        <v>121</v>
      </c>
      <c r="G155" s="4" t="s">
        <v>930</v>
      </c>
      <c r="H155" s="3" t="s">
        <v>30</v>
      </c>
      <c r="I155" s="4"/>
    </row>
    <row r="156" spans="1:9" ht="45" x14ac:dyDescent="0.25">
      <c r="A156" s="3">
        <v>155</v>
      </c>
      <c r="B156" s="3" t="s">
        <v>18</v>
      </c>
      <c r="C156" s="4" t="s">
        <v>2049</v>
      </c>
      <c r="D156" s="4" t="s">
        <v>2050</v>
      </c>
      <c r="E156" s="4" t="s">
        <v>2</v>
      </c>
      <c r="F156" s="4" t="s">
        <v>121</v>
      </c>
      <c r="G156" s="4" t="s">
        <v>2051</v>
      </c>
      <c r="H156" s="3" t="s">
        <v>30</v>
      </c>
      <c r="I156" s="4"/>
    </row>
    <row r="157" spans="1:9" ht="105" x14ac:dyDescent="0.25">
      <c r="A157" s="3">
        <v>156</v>
      </c>
      <c r="B157" s="3" t="s">
        <v>18</v>
      </c>
      <c r="C157" s="4" t="s">
        <v>1602</v>
      </c>
      <c r="D157" s="4" t="s">
        <v>1603</v>
      </c>
      <c r="E157" s="4" t="s">
        <v>2</v>
      </c>
      <c r="F157" s="4" t="s">
        <v>557</v>
      </c>
      <c r="G157" s="4" t="s">
        <v>1604</v>
      </c>
      <c r="H157" s="3" t="s">
        <v>30</v>
      </c>
      <c r="I157" s="4"/>
    </row>
    <row r="158" spans="1:9" ht="105" x14ac:dyDescent="0.25">
      <c r="A158" s="3">
        <v>157</v>
      </c>
      <c r="B158" s="3" t="s">
        <v>18</v>
      </c>
      <c r="C158" s="4" t="s">
        <v>292</v>
      </c>
      <c r="D158" s="4" t="s">
        <v>293</v>
      </c>
      <c r="E158" s="4" t="s">
        <v>2</v>
      </c>
      <c r="F158" s="4" t="s">
        <v>3</v>
      </c>
      <c r="G158" s="4" t="s">
        <v>294</v>
      </c>
      <c r="H158" s="3" t="s">
        <v>30</v>
      </c>
      <c r="I158" s="4"/>
    </row>
    <row r="159" spans="1:9" ht="75" x14ac:dyDescent="0.25">
      <c r="A159" s="3">
        <v>158</v>
      </c>
      <c r="B159" s="3" t="s">
        <v>18</v>
      </c>
      <c r="C159" s="4" t="s">
        <v>416</v>
      </c>
      <c r="D159" s="4" t="s">
        <v>417</v>
      </c>
      <c r="E159" s="4" t="s">
        <v>2</v>
      </c>
      <c r="F159" s="4" t="s">
        <v>3</v>
      </c>
      <c r="G159" s="4" t="s">
        <v>418</v>
      </c>
      <c r="H159" s="3" t="s">
        <v>30</v>
      </c>
      <c r="I159" s="4"/>
    </row>
    <row r="160" spans="1:9" ht="75" x14ac:dyDescent="0.25">
      <c r="A160" s="3">
        <v>159</v>
      </c>
      <c r="B160" s="3" t="s">
        <v>18</v>
      </c>
      <c r="C160" s="4" t="s">
        <v>419</v>
      </c>
      <c r="D160" s="4" t="s">
        <v>420</v>
      </c>
      <c r="E160" s="4" t="s">
        <v>2</v>
      </c>
      <c r="F160" s="4" t="s">
        <v>3</v>
      </c>
      <c r="G160" s="4" t="s">
        <v>421</v>
      </c>
      <c r="H160" s="3" t="s">
        <v>30</v>
      </c>
      <c r="I160" s="4"/>
    </row>
    <row r="161" spans="1:9" ht="60" x14ac:dyDescent="0.25">
      <c r="A161" s="3">
        <v>160</v>
      </c>
      <c r="B161" s="3" t="s">
        <v>18</v>
      </c>
      <c r="C161" s="4" t="s">
        <v>610</v>
      </c>
      <c r="D161" s="4" t="s">
        <v>611</v>
      </c>
      <c r="E161" s="4" t="s">
        <v>2</v>
      </c>
      <c r="F161" s="4" t="s">
        <v>3</v>
      </c>
      <c r="G161" s="4" t="s">
        <v>612</v>
      </c>
      <c r="H161" s="3" t="s">
        <v>30</v>
      </c>
      <c r="I161" s="4"/>
    </row>
    <row r="162" spans="1:9" ht="75" x14ac:dyDescent="0.25">
      <c r="A162" s="3">
        <v>161</v>
      </c>
      <c r="B162" s="3" t="s">
        <v>18</v>
      </c>
      <c r="C162" s="4" t="s">
        <v>613</v>
      </c>
      <c r="D162" s="4" t="s">
        <v>614</v>
      </c>
      <c r="E162" s="4" t="s">
        <v>2</v>
      </c>
      <c r="F162" s="4" t="s">
        <v>3</v>
      </c>
      <c r="G162" s="4" t="s">
        <v>615</v>
      </c>
      <c r="H162" s="3" t="s">
        <v>30</v>
      </c>
      <c r="I162" s="4"/>
    </row>
    <row r="163" spans="1:9" ht="120" x14ac:dyDescent="0.25">
      <c r="A163" s="3">
        <v>162</v>
      </c>
      <c r="B163" s="3" t="s">
        <v>18</v>
      </c>
      <c r="C163" s="4" t="s">
        <v>616</v>
      </c>
      <c r="D163" s="4" t="s">
        <v>617</v>
      </c>
      <c r="E163" s="4" t="s">
        <v>2</v>
      </c>
      <c r="F163" s="4" t="s">
        <v>3</v>
      </c>
      <c r="G163" s="4" t="s">
        <v>618</v>
      </c>
      <c r="H163" s="3" t="s">
        <v>30</v>
      </c>
      <c r="I163" s="4"/>
    </row>
    <row r="164" spans="1:9" ht="75" x14ac:dyDescent="0.25">
      <c r="A164" s="3">
        <v>163</v>
      </c>
      <c r="B164" s="3" t="s">
        <v>18</v>
      </c>
      <c r="C164" s="4" t="s">
        <v>619</v>
      </c>
      <c r="D164" s="4" t="s">
        <v>620</v>
      </c>
      <c r="E164" s="4" t="s">
        <v>2</v>
      </c>
      <c r="F164" s="4" t="s">
        <v>3</v>
      </c>
      <c r="G164" s="4" t="s">
        <v>621</v>
      </c>
      <c r="H164" s="3" t="s">
        <v>30</v>
      </c>
      <c r="I164" s="4"/>
    </row>
    <row r="165" spans="1:9" ht="90" x14ac:dyDescent="0.25">
      <c r="A165" s="3">
        <v>164</v>
      </c>
      <c r="B165" s="3" t="s">
        <v>18</v>
      </c>
      <c r="C165" s="4" t="s">
        <v>622</v>
      </c>
      <c r="D165" s="4" t="s">
        <v>623</v>
      </c>
      <c r="E165" s="4" t="s">
        <v>2</v>
      </c>
      <c r="F165" s="4" t="s">
        <v>3</v>
      </c>
      <c r="G165" s="4" t="s">
        <v>624</v>
      </c>
      <c r="H165" s="3" t="s">
        <v>30</v>
      </c>
      <c r="I165" s="4"/>
    </row>
    <row r="166" spans="1:9" ht="75" x14ac:dyDescent="0.25">
      <c r="A166" s="3">
        <v>165</v>
      </c>
      <c r="B166" s="3" t="s">
        <v>18</v>
      </c>
      <c r="C166" s="4" t="s">
        <v>625</v>
      </c>
      <c r="D166" s="4" t="s">
        <v>626</v>
      </c>
      <c r="E166" s="4" t="s">
        <v>2</v>
      </c>
      <c r="F166" s="4" t="s">
        <v>3</v>
      </c>
      <c r="G166" s="4" t="s">
        <v>627</v>
      </c>
      <c r="H166" s="3" t="s">
        <v>30</v>
      </c>
      <c r="I166" s="4"/>
    </row>
    <row r="167" spans="1:9" ht="90" x14ac:dyDescent="0.25">
      <c r="A167" s="3">
        <v>166</v>
      </c>
      <c r="B167" s="3" t="s">
        <v>18</v>
      </c>
      <c r="C167" s="4" t="s">
        <v>628</v>
      </c>
      <c r="D167" s="4" t="s">
        <v>629</v>
      </c>
      <c r="E167" s="4" t="s">
        <v>2</v>
      </c>
      <c r="F167" s="4" t="s">
        <v>3</v>
      </c>
      <c r="G167" s="4" t="s">
        <v>630</v>
      </c>
      <c r="H167" s="3" t="s">
        <v>30</v>
      </c>
      <c r="I167" s="4"/>
    </row>
    <row r="168" spans="1:9" ht="90" x14ac:dyDescent="0.25">
      <c r="A168" s="3">
        <v>167</v>
      </c>
      <c r="B168" s="3" t="s">
        <v>18</v>
      </c>
      <c r="C168" s="4" t="s">
        <v>631</v>
      </c>
      <c r="D168" s="4" t="s">
        <v>632</v>
      </c>
      <c r="E168" s="4" t="s">
        <v>2</v>
      </c>
      <c r="F168" s="4" t="s">
        <v>3</v>
      </c>
      <c r="G168" s="4" t="s">
        <v>633</v>
      </c>
      <c r="H168" s="3" t="s">
        <v>30</v>
      </c>
      <c r="I168" s="4"/>
    </row>
    <row r="169" spans="1:9" ht="105" x14ac:dyDescent="0.25">
      <c r="A169" s="3">
        <v>168</v>
      </c>
      <c r="B169" s="3" t="s">
        <v>18</v>
      </c>
      <c r="C169" s="4" t="s">
        <v>931</v>
      </c>
      <c r="D169" s="4" t="s">
        <v>932</v>
      </c>
      <c r="E169" s="4" t="s">
        <v>2</v>
      </c>
      <c r="F169" s="4" t="s">
        <v>3</v>
      </c>
      <c r="G169" s="4" t="s">
        <v>933</v>
      </c>
      <c r="H169" s="3" t="s">
        <v>30</v>
      </c>
      <c r="I169" s="4"/>
    </row>
    <row r="170" spans="1:9" ht="60" x14ac:dyDescent="0.25">
      <c r="A170" s="3">
        <v>169</v>
      </c>
      <c r="B170" s="3" t="s">
        <v>18</v>
      </c>
      <c r="C170" s="4" t="s">
        <v>1234</v>
      </c>
      <c r="D170" s="4" t="s">
        <v>1235</v>
      </c>
      <c r="E170" s="4" t="s">
        <v>2</v>
      </c>
      <c r="F170" s="4" t="s">
        <v>3</v>
      </c>
      <c r="G170" s="4" t="s">
        <v>1236</v>
      </c>
      <c r="H170" s="3" t="s">
        <v>30</v>
      </c>
      <c r="I170" s="4"/>
    </row>
    <row r="171" spans="1:9" ht="90" x14ac:dyDescent="0.25">
      <c r="A171" s="3">
        <v>170</v>
      </c>
      <c r="B171" s="3" t="s">
        <v>18</v>
      </c>
      <c r="C171" s="4" t="s">
        <v>1416</v>
      </c>
      <c r="D171" s="4" t="s">
        <v>1417</v>
      </c>
      <c r="E171" s="4" t="s">
        <v>2</v>
      </c>
      <c r="F171" s="4" t="s">
        <v>104</v>
      </c>
      <c r="G171" s="4" t="s">
        <v>1418</v>
      </c>
      <c r="H171" s="3" t="s">
        <v>30</v>
      </c>
      <c r="I171" s="4"/>
    </row>
    <row r="172" spans="1:9" ht="60" x14ac:dyDescent="0.25">
      <c r="A172" s="3">
        <v>171</v>
      </c>
      <c r="B172" s="3" t="s">
        <v>18</v>
      </c>
      <c r="C172" s="4" t="s">
        <v>1839</v>
      </c>
      <c r="D172" s="4" t="s">
        <v>1840</v>
      </c>
      <c r="E172" s="4" t="s">
        <v>2</v>
      </c>
      <c r="F172" s="4" t="s">
        <v>104</v>
      </c>
      <c r="G172" s="4" t="s">
        <v>1841</v>
      </c>
      <c r="H172" s="3" t="s">
        <v>30</v>
      </c>
      <c r="I172" s="4"/>
    </row>
    <row r="173" spans="1:9" ht="60" x14ac:dyDescent="0.25">
      <c r="A173" s="3">
        <v>172</v>
      </c>
      <c r="B173" s="3" t="s">
        <v>18</v>
      </c>
      <c r="C173" s="4" t="s">
        <v>1842</v>
      </c>
      <c r="D173" s="4" t="s">
        <v>1843</v>
      </c>
      <c r="E173" s="4" t="s">
        <v>2</v>
      </c>
      <c r="F173" s="4" t="s">
        <v>104</v>
      </c>
      <c r="G173" s="4" t="s">
        <v>1844</v>
      </c>
      <c r="H173" s="3" t="s">
        <v>30</v>
      </c>
      <c r="I173" s="4"/>
    </row>
    <row r="174" spans="1:9" ht="60" x14ac:dyDescent="0.25">
      <c r="A174" s="3">
        <v>173</v>
      </c>
      <c r="B174" s="3" t="s">
        <v>18</v>
      </c>
      <c r="C174" s="4" t="s">
        <v>40</v>
      </c>
      <c r="D174" s="4" t="s">
        <v>41</v>
      </c>
      <c r="E174" s="4" t="s">
        <v>2</v>
      </c>
      <c r="F174" s="4" t="s">
        <v>1</v>
      </c>
      <c r="G174" s="4" t="s">
        <v>42</v>
      </c>
      <c r="H174" s="3" t="s">
        <v>29</v>
      </c>
      <c r="I174" s="4"/>
    </row>
    <row r="175" spans="1:9" ht="60" x14ac:dyDescent="0.25">
      <c r="A175" s="3">
        <v>174</v>
      </c>
      <c r="B175" s="3" t="s">
        <v>18</v>
      </c>
      <c r="C175" s="4" t="s">
        <v>43</v>
      </c>
      <c r="D175" s="4" t="s">
        <v>44</v>
      </c>
      <c r="E175" s="4" t="s">
        <v>2</v>
      </c>
      <c r="F175" s="4" t="s">
        <v>1</v>
      </c>
      <c r="G175" s="4" t="s">
        <v>45</v>
      </c>
      <c r="H175" s="3" t="s">
        <v>29</v>
      </c>
      <c r="I175" s="4"/>
    </row>
    <row r="176" spans="1:9" ht="75" x14ac:dyDescent="0.25">
      <c r="A176" s="3">
        <v>175</v>
      </c>
      <c r="B176" s="3" t="s">
        <v>18</v>
      </c>
      <c r="C176" s="4" t="s">
        <v>87</v>
      </c>
      <c r="D176" s="4" t="s">
        <v>88</v>
      </c>
      <c r="E176" s="4" t="s">
        <v>2</v>
      </c>
      <c r="F176" s="4" t="s">
        <v>1</v>
      </c>
      <c r="G176" s="4" t="s">
        <v>89</v>
      </c>
      <c r="H176" s="3" t="s">
        <v>29</v>
      </c>
      <c r="I176" s="4"/>
    </row>
    <row r="177" spans="1:9" ht="60" x14ac:dyDescent="0.25">
      <c r="A177" s="3">
        <v>176</v>
      </c>
      <c r="B177" s="3" t="s">
        <v>18</v>
      </c>
      <c r="C177" s="4" t="s">
        <v>90</v>
      </c>
      <c r="D177" s="4" t="s">
        <v>91</v>
      </c>
      <c r="E177" s="4" t="s">
        <v>2</v>
      </c>
      <c r="F177" s="4" t="s">
        <v>1</v>
      </c>
      <c r="G177" s="4" t="s">
        <v>92</v>
      </c>
      <c r="H177" s="3" t="s">
        <v>29</v>
      </c>
      <c r="I177" s="4"/>
    </row>
    <row r="178" spans="1:9" ht="45" x14ac:dyDescent="0.25">
      <c r="A178" s="3">
        <v>177</v>
      </c>
      <c r="B178" s="3" t="s">
        <v>18</v>
      </c>
      <c r="C178" s="4" t="s">
        <v>141</v>
      </c>
      <c r="D178" s="4" t="s">
        <v>142</v>
      </c>
      <c r="E178" s="4" t="s">
        <v>2</v>
      </c>
      <c r="F178" s="4" t="s">
        <v>1</v>
      </c>
      <c r="G178" s="4" t="s">
        <v>143</v>
      </c>
      <c r="H178" s="3" t="s">
        <v>29</v>
      </c>
      <c r="I178" s="4"/>
    </row>
    <row r="179" spans="1:9" ht="45" x14ac:dyDescent="0.25">
      <c r="A179" s="3">
        <v>178</v>
      </c>
      <c r="B179" s="3" t="s">
        <v>18</v>
      </c>
      <c r="C179" s="4" t="s">
        <v>144</v>
      </c>
      <c r="D179" s="4" t="s">
        <v>145</v>
      </c>
      <c r="E179" s="4" t="s">
        <v>2</v>
      </c>
      <c r="F179" s="4" t="s">
        <v>1</v>
      </c>
      <c r="G179" s="4" t="s">
        <v>146</v>
      </c>
      <c r="H179" s="3" t="s">
        <v>29</v>
      </c>
      <c r="I179" s="4"/>
    </row>
    <row r="180" spans="1:9" ht="60" x14ac:dyDescent="0.25">
      <c r="A180" s="3">
        <v>179</v>
      </c>
      <c r="B180" s="3" t="s">
        <v>18</v>
      </c>
      <c r="C180" s="4" t="s">
        <v>147</v>
      </c>
      <c r="D180" s="4" t="s">
        <v>148</v>
      </c>
      <c r="E180" s="4" t="s">
        <v>2</v>
      </c>
      <c r="F180" s="4" t="s">
        <v>1</v>
      </c>
      <c r="G180" s="4" t="s">
        <v>149</v>
      </c>
      <c r="H180" s="3" t="s">
        <v>29</v>
      </c>
      <c r="I180" s="4"/>
    </row>
    <row r="181" spans="1:9" ht="75" x14ac:dyDescent="0.25">
      <c r="A181" s="3">
        <v>180</v>
      </c>
      <c r="B181" s="3" t="s">
        <v>18</v>
      </c>
      <c r="C181" s="4" t="s">
        <v>150</v>
      </c>
      <c r="D181" s="4" t="s">
        <v>151</v>
      </c>
      <c r="E181" s="4" t="s">
        <v>2</v>
      </c>
      <c r="F181" s="4" t="s">
        <v>1</v>
      </c>
      <c r="G181" s="4" t="s">
        <v>152</v>
      </c>
      <c r="H181" s="3" t="s">
        <v>29</v>
      </c>
      <c r="I181" s="4"/>
    </row>
    <row r="182" spans="1:9" ht="75" x14ac:dyDescent="0.25">
      <c r="A182" s="3">
        <v>181</v>
      </c>
      <c r="B182" s="3" t="s">
        <v>18</v>
      </c>
      <c r="C182" s="4" t="s">
        <v>153</v>
      </c>
      <c r="D182" s="4" t="s">
        <v>154</v>
      </c>
      <c r="E182" s="4" t="s">
        <v>2</v>
      </c>
      <c r="F182" s="4" t="s">
        <v>1</v>
      </c>
      <c r="G182" s="4" t="s">
        <v>155</v>
      </c>
      <c r="H182" s="3" t="s">
        <v>29</v>
      </c>
      <c r="I182" s="4"/>
    </row>
    <row r="183" spans="1:9" ht="60" x14ac:dyDescent="0.25">
      <c r="A183" s="3">
        <v>182</v>
      </c>
      <c r="B183" s="3" t="s">
        <v>18</v>
      </c>
      <c r="C183" s="4" t="s">
        <v>156</v>
      </c>
      <c r="D183" s="4" t="s">
        <v>157</v>
      </c>
      <c r="E183" s="4" t="s">
        <v>2</v>
      </c>
      <c r="F183" s="4" t="s">
        <v>1</v>
      </c>
      <c r="G183" s="4" t="s">
        <v>158</v>
      </c>
      <c r="H183" s="3" t="s">
        <v>29</v>
      </c>
      <c r="I183" s="4"/>
    </row>
    <row r="184" spans="1:9" ht="60" x14ac:dyDescent="0.25">
      <c r="A184" s="3">
        <v>183</v>
      </c>
      <c r="B184" s="3" t="s">
        <v>18</v>
      </c>
      <c r="C184" s="4" t="s">
        <v>159</v>
      </c>
      <c r="D184" s="4" t="s">
        <v>160</v>
      </c>
      <c r="E184" s="4" t="s">
        <v>2</v>
      </c>
      <c r="F184" s="4" t="s">
        <v>1</v>
      </c>
      <c r="G184" s="4" t="s">
        <v>161</v>
      </c>
      <c r="H184" s="3" t="s">
        <v>29</v>
      </c>
      <c r="I184" s="4"/>
    </row>
    <row r="185" spans="1:9" ht="60" x14ac:dyDescent="0.25">
      <c r="A185" s="3">
        <v>184</v>
      </c>
      <c r="B185" s="3" t="s">
        <v>18</v>
      </c>
      <c r="C185" s="4" t="s">
        <v>162</v>
      </c>
      <c r="D185" s="4" t="s">
        <v>163</v>
      </c>
      <c r="E185" s="4" t="s">
        <v>2</v>
      </c>
      <c r="F185" s="4" t="s">
        <v>1</v>
      </c>
      <c r="G185" s="4" t="s">
        <v>164</v>
      </c>
      <c r="H185" s="3" t="s">
        <v>29</v>
      </c>
      <c r="I185" s="4"/>
    </row>
    <row r="186" spans="1:9" ht="75" x14ac:dyDescent="0.25">
      <c r="A186" s="3">
        <v>185</v>
      </c>
      <c r="B186" s="3" t="s">
        <v>18</v>
      </c>
      <c r="C186" s="4" t="s">
        <v>165</v>
      </c>
      <c r="D186" s="4" t="s">
        <v>166</v>
      </c>
      <c r="E186" s="4" t="s">
        <v>2</v>
      </c>
      <c r="F186" s="4" t="s">
        <v>1</v>
      </c>
      <c r="G186" s="4" t="s">
        <v>167</v>
      </c>
      <c r="H186" s="3" t="s">
        <v>29</v>
      </c>
      <c r="I186" s="4"/>
    </row>
    <row r="187" spans="1:9" ht="75" x14ac:dyDescent="0.25">
      <c r="A187" s="3">
        <v>186</v>
      </c>
      <c r="B187" s="3" t="s">
        <v>18</v>
      </c>
      <c r="C187" s="4" t="s">
        <v>168</v>
      </c>
      <c r="D187" s="4" t="s">
        <v>169</v>
      </c>
      <c r="E187" s="4" t="s">
        <v>2</v>
      </c>
      <c r="F187" s="4" t="s">
        <v>1</v>
      </c>
      <c r="G187" s="4" t="s">
        <v>170</v>
      </c>
      <c r="H187" s="3" t="s">
        <v>29</v>
      </c>
      <c r="I187" s="4"/>
    </row>
    <row r="188" spans="1:9" ht="60" x14ac:dyDescent="0.25">
      <c r="A188" s="3">
        <v>187</v>
      </c>
      <c r="B188" s="3" t="s">
        <v>18</v>
      </c>
      <c r="C188" s="4" t="s">
        <v>171</v>
      </c>
      <c r="D188" s="4" t="s">
        <v>172</v>
      </c>
      <c r="E188" s="4" t="s">
        <v>2</v>
      </c>
      <c r="F188" s="4" t="s">
        <v>1</v>
      </c>
      <c r="G188" s="4" t="s">
        <v>173</v>
      </c>
      <c r="H188" s="3" t="s">
        <v>29</v>
      </c>
      <c r="I188" s="4"/>
    </row>
    <row r="189" spans="1:9" ht="60" x14ac:dyDescent="0.25">
      <c r="A189" s="3">
        <v>188</v>
      </c>
      <c r="B189" s="3" t="s">
        <v>18</v>
      </c>
      <c r="C189" s="4" t="s">
        <v>174</v>
      </c>
      <c r="D189" s="4" t="s">
        <v>175</v>
      </c>
      <c r="E189" s="4" t="s">
        <v>2</v>
      </c>
      <c r="F189" s="4" t="s">
        <v>1</v>
      </c>
      <c r="G189" s="4" t="s">
        <v>176</v>
      </c>
      <c r="H189" s="3" t="s">
        <v>29</v>
      </c>
      <c r="I189" s="4"/>
    </row>
    <row r="190" spans="1:9" ht="75" x14ac:dyDescent="0.25">
      <c r="A190" s="3">
        <v>189</v>
      </c>
      <c r="B190" s="3" t="s">
        <v>18</v>
      </c>
      <c r="C190" s="4" t="s">
        <v>177</v>
      </c>
      <c r="D190" s="4" t="s">
        <v>178</v>
      </c>
      <c r="E190" s="4" t="s">
        <v>2</v>
      </c>
      <c r="F190" s="4" t="s">
        <v>1</v>
      </c>
      <c r="G190" s="4" t="s">
        <v>179</v>
      </c>
      <c r="H190" s="3" t="s">
        <v>29</v>
      </c>
      <c r="I190" s="4"/>
    </row>
    <row r="191" spans="1:9" ht="45" x14ac:dyDescent="0.25">
      <c r="A191" s="3">
        <v>190</v>
      </c>
      <c r="B191" s="3" t="s">
        <v>18</v>
      </c>
      <c r="C191" s="4" t="s">
        <v>180</v>
      </c>
      <c r="D191" s="4" t="s">
        <v>181</v>
      </c>
      <c r="E191" s="4" t="s">
        <v>2</v>
      </c>
      <c r="F191" s="4" t="s">
        <v>1</v>
      </c>
      <c r="G191" s="4" t="s">
        <v>182</v>
      </c>
      <c r="H191" s="3" t="s">
        <v>29</v>
      </c>
      <c r="I191" s="4"/>
    </row>
    <row r="192" spans="1:9" ht="60" x14ac:dyDescent="0.25">
      <c r="A192" s="3">
        <v>191</v>
      </c>
      <c r="B192" s="3" t="s">
        <v>18</v>
      </c>
      <c r="C192" s="4" t="s">
        <v>183</v>
      </c>
      <c r="D192" s="4" t="s">
        <v>184</v>
      </c>
      <c r="E192" s="4" t="s">
        <v>2</v>
      </c>
      <c r="F192" s="4" t="s">
        <v>1</v>
      </c>
      <c r="G192" s="4" t="s">
        <v>185</v>
      </c>
      <c r="H192" s="3" t="s">
        <v>29</v>
      </c>
      <c r="I192" s="4"/>
    </row>
    <row r="193" spans="1:9" ht="90" x14ac:dyDescent="0.25">
      <c r="A193" s="3">
        <v>192</v>
      </c>
      <c r="B193" s="3" t="s">
        <v>18</v>
      </c>
      <c r="C193" s="4" t="s">
        <v>186</v>
      </c>
      <c r="D193" s="4" t="s">
        <v>187</v>
      </c>
      <c r="E193" s="4" t="s">
        <v>2</v>
      </c>
      <c r="F193" s="4" t="s">
        <v>1</v>
      </c>
      <c r="G193" s="4" t="s">
        <v>188</v>
      </c>
      <c r="H193" s="3" t="s">
        <v>29</v>
      </c>
      <c r="I193" s="4"/>
    </row>
    <row r="194" spans="1:9" ht="75" x14ac:dyDescent="0.25">
      <c r="A194" s="3">
        <v>193</v>
      </c>
      <c r="B194" s="3" t="s">
        <v>18</v>
      </c>
      <c r="C194" s="4" t="s">
        <v>189</v>
      </c>
      <c r="D194" s="4" t="s">
        <v>190</v>
      </c>
      <c r="E194" s="4" t="s">
        <v>2</v>
      </c>
      <c r="F194" s="4" t="s">
        <v>1</v>
      </c>
      <c r="G194" s="4" t="s">
        <v>191</v>
      </c>
      <c r="H194" s="3" t="s">
        <v>29</v>
      </c>
      <c r="I194" s="4"/>
    </row>
    <row r="195" spans="1:9" ht="75" x14ac:dyDescent="0.25">
      <c r="A195" s="3">
        <v>194</v>
      </c>
      <c r="B195" s="3" t="s">
        <v>18</v>
      </c>
      <c r="C195" s="4" t="s">
        <v>192</v>
      </c>
      <c r="D195" s="4" t="s">
        <v>193</v>
      </c>
      <c r="E195" s="4" t="s">
        <v>2</v>
      </c>
      <c r="F195" s="4" t="s">
        <v>1</v>
      </c>
      <c r="G195" s="4" t="s">
        <v>194</v>
      </c>
      <c r="H195" s="3" t="s">
        <v>29</v>
      </c>
      <c r="I195" s="4"/>
    </row>
    <row r="196" spans="1:9" ht="60" x14ac:dyDescent="0.25">
      <c r="A196" s="3">
        <v>195</v>
      </c>
      <c r="B196" s="3" t="s">
        <v>18</v>
      </c>
      <c r="C196" s="4" t="s">
        <v>195</v>
      </c>
      <c r="D196" s="4" t="s">
        <v>196</v>
      </c>
      <c r="E196" s="4" t="s">
        <v>2</v>
      </c>
      <c r="F196" s="4" t="s">
        <v>1</v>
      </c>
      <c r="G196" s="4" t="s">
        <v>197</v>
      </c>
      <c r="H196" s="3" t="s">
        <v>29</v>
      </c>
      <c r="I196" s="4"/>
    </row>
    <row r="197" spans="1:9" ht="105" x14ac:dyDescent="0.25">
      <c r="A197" s="3">
        <v>196</v>
      </c>
      <c r="B197" s="3" t="s">
        <v>18</v>
      </c>
      <c r="C197" s="4" t="s">
        <v>198</v>
      </c>
      <c r="D197" s="4" t="s">
        <v>199</v>
      </c>
      <c r="E197" s="4" t="s">
        <v>2</v>
      </c>
      <c r="F197" s="4" t="s">
        <v>1</v>
      </c>
      <c r="G197" s="4" t="s">
        <v>200</v>
      </c>
      <c r="H197" s="3" t="s">
        <v>29</v>
      </c>
      <c r="I197" s="4"/>
    </row>
    <row r="198" spans="1:9" ht="45" x14ac:dyDescent="0.25">
      <c r="A198" s="3">
        <v>197</v>
      </c>
      <c r="B198" s="3" t="s">
        <v>18</v>
      </c>
      <c r="C198" s="4" t="s">
        <v>201</v>
      </c>
      <c r="D198" s="4" t="s">
        <v>202</v>
      </c>
      <c r="E198" s="4" t="s">
        <v>2</v>
      </c>
      <c r="F198" s="4" t="s">
        <v>1</v>
      </c>
      <c r="G198" s="4" t="s">
        <v>203</v>
      </c>
      <c r="H198" s="3" t="s">
        <v>29</v>
      </c>
      <c r="I198" s="4"/>
    </row>
    <row r="199" spans="1:9" ht="75" x14ac:dyDescent="0.25">
      <c r="A199" s="3">
        <v>198</v>
      </c>
      <c r="B199" s="3" t="s">
        <v>18</v>
      </c>
      <c r="C199" s="4" t="s">
        <v>204</v>
      </c>
      <c r="D199" s="4" t="s">
        <v>205</v>
      </c>
      <c r="E199" s="4" t="s">
        <v>2</v>
      </c>
      <c r="F199" s="4" t="s">
        <v>1</v>
      </c>
      <c r="G199" s="4" t="s">
        <v>206</v>
      </c>
      <c r="H199" s="3" t="s">
        <v>29</v>
      </c>
      <c r="I199" s="4"/>
    </row>
    <row r="200" spans="1:9" ht="60" x14ac:dyDescent="0.25">
      <c r="A200" s="3">
        <v>199</v>
      </c>
      <c r="B200" s="3" t="s">
        <v>18</v>
      </c>
      <c r="C200" s="4" t="s">
        <v>207</v>
      </c>
      <c r="D200" s="4" t="s">
        <v>208</v>
      </c>
      <c r="E200" s="4" t="s">
        <v>2</v>
      </c>
      <c r="F200" s="4" t="s">
        <v>1</v>
      </c>
      <c r="G200" s="4" t="s">
        <v>209</v>
      </c>
      <c r="H200" s="3" t="s">
        <v>29</v>
      </c>
      <c r="I200" s="4"/>
    </row>
    <row r="201" spans="1:9" ht="60" x14ac:dyDescent="0.25">
      <c r="A201" s="3">
        <v>200</v>
      </c>
      <c r="B201" s="3" t="s">
        <v>18</v>
      </c>
      <c r="C201" s="4" t="s">
        <v>210</v>
      </c>
      <c r="D201" s="4" t="s">
        <v>211</v>
      </c>
      <c r="E201" s="4" t="s">
        <v>2</v>
      </c>
      <c r="F201" s="4" t="s">
        <v>1</v>
      </c>
      <c r="G201" s="4" t="s">
        <v>212</v>
      </c>
      <c r="H201" s="3" t="s">
        <v>29</v>
      </c>
      <c r="I201" s="4"/>
    </row>
    <row r="202" spans="1:9" ht="75" x14ac:dyDescent="0.25">
      <c r="A202" s="3">
        <v>201</v>
      </c>
      <c r="B202" s="3" t="s">
        <v>18</v>
      </c>
      <c r="C202" s="4" t="s">
        <v>295</v>
      </c>
      <c r="D202" s="4" t="s">
        <v>296</v>
      </c>
      <c r="E202" s="4" t="s">
        <v>2</v>
      </c>
      <c r="F202" s="4" t="s">
        <v>1</v>
      </c>
      <c r="G202" s="4" t="s">
        <v>297</v>
      </c>
      <c r="H202" s="3" t="s">
        <v>29</v>
      </c>
      <c r="I202" s="4"/>
    </row>
    <row r="203" spans="1:9" ht="60" x14ac:dyDescent="0.25">
      <c r="A203" s="3">
        <v>202</v>
      </c>
      <c r="B203" s="3" t="s">
        <v>18</v>
      </c>
      <c r="C203" s="4" t="s">
        <v>298</v>
      </c>
      <c r="D203" s="4" t="s">
        <v>299</v>
      </c>
      <c r="E203" s="4" t="s">
        <v>2</v>
      </c>
      <c r="F203" s="4" t="s">
        <v>1</v>
      </c>
      <c r="G203" s="4" t="s">
        <v>300</v>
      </c>
      <c r="H203" s="3" t="s">
        <v>29</v>
      </c>
      <c r="I203" s="4"/>
    </row>
    <row r="204" spans="1:9" ht="60" x14ac:dyDescent="0.25">
      <c r="A204" s="3">
        <v>203</v>
      </c>
      <c r="B204" s="3" t="s">
        <v>18</v>
      </c>
      <c r="C204" s="4" t="s">
        <v>634</v>
      </c>
      <c r="D204" s="4" t="s">
        <v>635</v>
      </c>
      <c r="E204" s="4" t="s">
        <v>2</v>
      </c>
      <c r="F204" s="4" t="s">
        <v>1</v>
      </c>
      <c r="G204" s="4" t="s">
        <v>636</v>
      </c>
      <c r="H204" s="3" t="s">
        <v>29</v>
      </c>
      <c r="I204" s="4"/>
    </row>
    <row r="205" spans="1:9" ht="90" x14ac:dyDescent="0.25">
      <c r="A205" s="3">
        <v>204</v>
      </c>
      <c r="B205" s="3" t="s">
        <v>18</v>
      </c>
      <c r="C205" s="4" t="s">
        <v>637</v>
      </c>
      <c r="D205" s="4" t="s">
        <v>638</v>
      </c>
      <c r="E205" s="4" t="s">
        <v>2</v>
      </c>
      <c r="F205" s="4" t="s">
        <v>1</v>
      </c>
      <c r="G205" s="4" t="s">
        <v>639</v>
      </c>
      <c r="H205" s="3" t="s">
        <v>30</v>
      </c>
      <c r="I205" s="4"/>
    </row>
    <row r="206" spans="1:9" ht="75" x14ac:dyDescent="0.25">
      <c r="A206" s="3">
        <v>205</v>
      </c>
      <c r="B206" s="3" t="s">
        <v>18</v>
      </c>
      <c r="C206" s="4" t="s">
        <v>1237</v>
      </c>
      <c r="D206" s="4" t="s">
        <v>1238</v>
      </c>
      <c r="E206" s="4" t="s">
        <v>2</v>
      </c>
      <c r="F206" s="4" t="s">
        <v>1</v>
      </c>
      <c r="G206" s="4" t="s">
        <v>1239</v>
      </c>
      <c r="H206" s="3" t="s">
        <v>29</v>
      </c>
      <c r="I206" s="4"/>
    </row>
    <row r="207" spans="1:9" ht="60" x14ac:dyDescent="0.25">
      <c r="A207" s="3">
        <v>206</v>
      </c>
      <c r="B207" s="3" t="s">
        <v>18</v>
      </c>
      <c r="C207" s="4" t="s">
        <v>1419</v>
      </c>
      <c r="D207" s="4" t="s">
        <v>1420</v>
      </c>
      <c r="E207" s="4" t="s">
        <v>2</v>
      </c>
      <c r="F207" s="4" t="s">
        <v>1</v>
      </c>
      <c r="G207" s="4" t="s">
        <v>1421</v>
      </c>
      <c r="H207" s="3" t="s">
        <v>29</v>
      </c>
      <c r="I207" s="4"/>
    </row>
    <row r="208" spans="1:9" ht="105" x14ac:dyDescent="0.25">
      <c r="A208" s="3">
        <v>207</v>
      </c>
      <c r="B208" s="3" t="s">
        <v>18</v>
      </c>
      <c r="C208" s="4" t="s">
        <v>1422</v>
      </c>
      <c r="D208" s="4" t="s">
        <v>1423</v>
      </c>
      <c r="E208" s="4" t="s">
        <v>2</v>
      </c>
      <c r="F208" s="4" t="s">
        <v>1</v>
      </c>
      <c r="G208" s="4" t="s">
        <v>1424</v>
      </c>
      <c r="H208" s="3" t="s">
        <v>29</v>
      </c>
      <c r="I208" s="4"/>
    </row>
    <row r="209" spans="1:9" ht="60" x14ac:dyDescent="0.25">
      <c r="A209" s="3">
        <v>208</v>
      </c>
      <c r="B209" s="3" t="s">
        <v>18</v>
      </c>
      <c r="C209" s="4" t="s">
        <v>96</v>
      </c>
      <c r="D209" s="4" t="s">
        <v>97</v>
      </c>
      <c r="E209" s="4" t="s">
        <v>2</v>
      </c>
      <c r="F209" s="4" t="s">
        <v>4</v>
      </c>
      <c r="G209" s="4" t="s">
        <v>98</v>
      </c>
      <c r="H209" s="3" t="s">
        <v>30</v>
      </c>
      <c r="I209" s="4"/>
    </row>
    <row r="210" spans="1:9" ht="75" x14ac:dyDescent="0.25">
      <c r="A210" s="3">
        <v>209</v>
      </c>
      <c r="B210" s="3" t="s">
        <v>18</v>
      </c>
      <c r="C210" s="4" t="s">
        <v>213</v>
      </c>
      <c r="D210" s="4" t="s">
        <v>214</v>
      </c>
      <c r="E210" s="4" t="s">
        <v>2</v>
      </c>
      <c r="F210" s="4" t="s">
        <v>4</v>
      </c>
      <c r="G210" s="4" t="s">
        <v>215</v>
      </c>
      <c r="H210" s="3" t="s">
        <v>29</v>
      </c>
      <c r="I210" s="4"/>
    </row>
    <row r="211" spans="1:9" ht="90" x14ac:dyDescent="0.25">
      <c r="A211" s="3">
        <v>210</v>
      </c>
      <c r="B211" s="3" t="s">
        <v>18</v>
      </c>
      <c r="C211" s="4" t="s">
        <v>216</v>
      </c>
      <c r="D211" s="4" t="s">
        <v>217</v>
      </c>
      <c r="E211" s="4" t="s">
        <v>2</v>
      </c>
      <c r="F211" s="4" t="s">
        <v>4</v>
      </c>
      <c r="G211" s="4" t="s">
        <v>218</v>
      </c>
      <c r="H211" s="3" t="s">
        <v>30</v>
      </c>
      <c r="I211" s="4"/>
    </row>
    <row r="212" spans="1:9" ht="60" x14ac:dyDescent="0.25">
      <c r="A212" s="3">
        <v>211</v>
      </c>
      <c r="B212" s="3" t="s">
        <v>18</v>
      </c>
      <c r="C212" s="4" t="s">
        <v>219</v>
      </c>
      <c r="D212" s="4" t="s">
        <v>220</v>
      </c>
      <c r="E212" s="4" t="s">
        <v>2</v>
      </c>
      <c r="F212" s="4" t="s">
        <v>4</v>
      </c>
      <c r="G212" s="4" t="s">
        <v>221</v>
      </c>
      <c r="H212" s="3" t="s">
        <v>30</v>
      </c>
      <c r="I212" s="4"/>
    </row>
    <row r="213" spans="1:9" ht="90" x14ac:dyDescent="0.25">
      <c r="A213" s="3">
        <v>212</v>
      </c>
      <c r="B213" s="3" t="s">
        <v>18</v>
      </c>
      <c r="C213" s="4" t="s">
        <v>640</v>
      </c>
      <c r="D213" s="4" t="s">
        <v>641</v>
      </c>
      <c r="E213" s="4" t="s">
        <v>2</v>
      </c>
      <c r="F213" s="4" t="s">
        <v>4</v>
      </c>
      <c r="G213" s="4" t="s">
        <v>642</v>
      </c>
      <c r="H213" s="3" t="s">
        <v>30</v>
      </c>
      <c r="I213" s="4"/>
    </row>
    <row r="214" spans="1:9" ht="75" x14ac:dyDescent="0.25">
      <c r="A214" s="3">
        <v>213</v>
      </c>
      <c r="B214" s="3" t="s">
        <v>18</v>
      </c>
      <c r="C214" s="4" t="s">
        <v>643</v>
      </c>
      <c r="D214" s="4" t="s">
        <v>644</v>
      </c>
      <c r="E214" s="4" t="s">
        <v>2</v>
      </c>
      <c r="F214" s="4" t="s">
        <v>4</v>
      </c>
      <c r="G214" s="4" t="s">
        <v>645</v>
      </c>
      <c r="H214" s="3" t="s">
        <v>30</v>
      </c>
      <c r="I214" s="4"/>
    </row>
    <row r="215" spans="1:9" ht="75" x14ac:dyDescent="0.25">
      <c r="A215" s="3">
        <v>214</v>
      </c>
      <c r="B215" s="3" t="s">
        <v>18</v>
      </c>
      <c r="C215" s="4" t="s">
        <v>646</v>
      </c>
      <c r="D215" s="4" t="s">
        <v>647</v>
      </c>
      <c r="E215" s="4" t="s">
        <v>2</v>
      </c>
      <c r="F215" s="4" t="s">
        <v>4</v>
      </c>
      <c r="G215" s="4" t="s">
        <v>648</v>
      </c>
      <c r="H215" s="3" t="s">
        <v>29</v>
      </c>
      <c r="I215" s="4"/>
    </row>
    <row r="216" spans="1:9" ht="60" x14ac:dyDescent="0.25">
      <c r="A216" s="3">
        <v>215</v>
      </c>
      <c r="B216" s="3" t="s">
        <v>18</v>
      </c>
      <c r="C216" s="4" t="s">
        <v>649</v>
      </c>
      <c r="D216" s="4" t="s">
        <v>650</v>
      </c>
      <c r="E216" s="4" t="s">
        <v>2</v>
      </c>
      <c r="F216" s="4" t="s">
        <v>4</v>
      </c>
      <c r="G216" s="4" t="s">
        <v>651</v>
      </c>
      <c r="H216" s="3" t="s">
        <v>30</v>
      </c>
      <c r="I216" s="4"/>
    </row>
    <row r="217" spans="1:9" ht="105" x14ac:dyDescent="0.25">
      <c r="A217" s="3">
        <v>216</v>
      </c>
      <c r="B217" s="3" t="s">
        <v>18</v>
      </c>
      <c r="C217" s="4" t="s">
        <v>652</v>
      </c>
      <c r="D217" s="4" t="s">
        <v>653</v>
      </c>
      <c r="E217" s="4" t="s">
        <v>2</v>
      </c>
      <c r="F217" s="4" t="s">
        <v>4</v>
      </c>
      <c r="G217" s="4" t="s">
        <v>654</v>
      </c>
      <c r="H217" s="3" t="s">
        <v>30</v>
      </c>
      <c r="I217" s="4"/>
    </row>
    <row r="218" spans="1:9" ht="90" x14ac:dyDescent="0.25">
      <c r="A218" s="3">
        <v>217</v>
      </c>
      <c r="B218" s="3" t="s">
        <v>18</v>
      </c>
      <c r="C218" s="4" t="s">
        <v>655</v>
      </c>
      <c r="D218" s="4" t="s">
        <v>656</v>
      </c>
      <c r="E218" s="4" t="s">
        <v>2</v>
      </c>
      <c r="F218" s="4" t="s">
        <v>4</v>
      </c>
      <c r="G218" s="4" t="s">
        <v>657</v>
      </c>
      <c r="H218" s="3" t="s">
        <v>30</v>
      </c>
      <c r="I218" s="4"/>
    </row>
    <row r="219" spans="1:9" ht="60" x14ac:dyDescent="0.25">
      <c r="A219" s="3">
        <v>218</v>
      </c>
      <c r="B219" s="3" t="s">
        <v>18</v>
      </c>
      <c r="C219" s="4" t="s">
        <v>934</v>
      </c>
      <c r="D219" s="4" t="s">
        <v>935</v>
      </c>
      <c r="E219" s="4" t="s">
        <v>2</v>
      </c>
      <c r="F219" s="4" t="s">
        <v>4</v>
      </c>
      <c r="G219" s="4" t="s">
        <v>936</v>
      </c>
      <c r="H219" s="3" t="s">
        <v>30</v>
      </c>
      <c r="I219" s="4"/>
    </row>
    <row r="220" spans="1:9" ht="60" x14ac:dyDescent="0.25">
      <c r="A220" s="3">
        <v>219</v>
      </c>
      <c r="B220" s="3" t="s">
        <v>18</v>
      </c>
      <c r="C220" s="4" t="s">
        <v>1425</v>
      </c>
      <c r="D220" s="4" t="s">
        <v>1426</v>
      </c>
      <c r="E220" s="4" t="s">
        <v>2</v>
      </c>
      <c r="F220" s="4" t="s">
        <v>4</v>
      </c>
      <c r="G220" s="4" t="s">
        <v>1427</v>
      </c>
      <c r="H220" s="3" t="s">
        <v>30</v>
      </c>
      <c r="I220" s="4"/>
    </row>
    <row r="221" spans="1:9" ht="90" x14ac:dyDescent="0.25">
      <c r="A221" s="3">
        <v>220</v>
      </c>
      <c r="B221" s="3" t="s">
        <v>18</v>
      </c>
      <c r="C221" s="4" t="s">
        <v>1746</v>
      </c>
      <c r="D221" s="4" t="s">
        <v>1747</v>
      </c>
      <c r="E221" s="4" t="s">
        <v>2</v>
      </c>
      <c r="F221" s="4" t="s">
        <v>4</v>
      </c>
      <c r="G221" s="4" t="s">
        <v>1748</v>
      </c>
      <c r="H221" s="3" t="s">
        <v>30</v>
      </c>
      <c r="I221" s="4"/>
    </row>
    <row r="222" spans="1:9" ht="105" x14ac:dyDescent="0.25">
      <c r="A222" s="3">
        <v>221</v>
      </c>
      <c r="B222" s="3" t="s">
        <v>18</v>
      </c>
      <c r="C222" s="4" t="s">
        <v>1845</v>
      </c>
      <c r="D222" s="4" t="s">
        <v>1846</v>
      </c>
      <c r="E222" s="4" t="s">
        <v>2</v>
      </c>
      <c r="F222" s="4" t="s">
        <v>4</v>
      </c>
      <c r="G222" s="4" t="s">
        <v>1847</v>
      </c>
      <c r="H222" s="3" t="s">
        <v>29</v>
      </c>
      <c r="I222" s="4"/>
    </row>
    <row r="223" spans="1:9" ht="75" x14ac:dyDescent="0.25">
      <c r="A223" s="3">
        <v>222</v>
      </c>
      <c r="B223" s="3" t="s">
        <v>18</v>
      </c>
      <c r="C223" s="4" t="s">
        <v>222</v>
      </c>
      <c r="D223" s="4" t="s">
        <v>223</v>
      </c>
      <c r="E223" s="4" t="s">
        <v>2</v>
      </c>
      <c r="F223" s="4" t="s">
        <v>26</v>
      </c>
      <c r="G223" s="4" t="s">
        <v>224</v>
      </c>
      <c r="H223" s="3" t="s">
        <v>29</v>
      </c>
      <c r="I223" s="4"/>
    </row>
    <row r="224" spans="1:9" ht="90" x14ac:dyDescent="0.25">
      <c r="A224" s="3">
        <v>223</v>
      </c>
      <c r="B224" s="3" t="s">
        <v>18</v>
      </c>
      <c r="C224" s="4" t="s">
        <v>46</v>
      </c>
      <c r="D224" s="4" t="s">
        <v>47</v>
      </c>
      <c r="E224" s="4" t="s">
        <v>2</v>
      </c>
      <c r="F224" s="4" t="s">
        <v>27</v>
      </c>
      <c r="G224" s="4" t="s">
        <v>48</v>
      </c>
      <c r="H224" s="3" t="s">
        <v>30</v>
      </c>
      <c r="I224" s="4"/>
    </row>
    <row r="225" spans="1:9" ht="75" x14ac:dyDescent="0.25">
      <c r="A225" s="3">
        <v>224</v>
      </c>
      <c r="B225" s="3" t="s">
        <v>18</v>
      </c>
      <c r="C225" s="4" t="s">
        <v>937</v>
      </c>
      <c r="D225" s="4" t="s">
        <v>938</v>
      </c>
      <c r="E225" s="4" t="s">
        <v>2</v>
      </c>
      <c r="F225" s="4" t="s">
        <v>27</v>
      </c>
      <c r="G225" s="4" t="s">
        <v>939</v>
      </c>
      <c r="H225" s="3" t="s">
        <v>30</v>
      </c>
      <c r="I225" s="4"/>
    </row>
    <row r="226" spans="1:9" ht="90" x14ac:dyDescent="0.25">
      <c r="A226" s="3">
        <v>225</v>
      </c>
      <c r="B226" s="3" t="s">
        <v>301</v>
      </c>
      <c r="C226" s="4" t="s">
        <v>1605</v>
      </c>
      <c r="D226" s="4" t="s">
        <v>1606</v>
      </c>
      <c r="E226" s="4" t="s">
        <v>0</v>
      </c>
      <c r="F226" s="4" t="s">
        <v>1</v>
      </c>
      <c r="G226" s="4" t="s">
        <v>1607</v>
      </c>
      <c r="H226" s="3" t="s">
        <v>30</v>
      </c>
      <c r="I226" s="4"/>
    </row>
    <row r="227" spans="1:9" ht="75" x14ac:dyDescent="0.25">
      <c r="A227" s="3">
        <v>226</v>
      </c>
      <c r="B227" s="3" t="s">
        <v>301</v>
      </c>
      <c r="C227" s="4" t="s">
        <v>1749</v>
      </c>
      <c r="D227" s="4" t="s">
        <v>1750</v>
      </c>
      <c r="E227" s="4" t="s">
        <v>0</v>
      </c>
      <c r="F227" s="4" t="s">
        <v>1</v>
      </c>
      <c r="G227" s="4" t="s">
        <v>1751</v>
      </c>
      <c r="H227" s="3" t="s">
        <v>30</v>
      </c>
      <c r="I227" s="4"/>
    </row>
    <row r="228" spans="1:9" ht="75" x14ac:dyDescent="0.25">
      <c r="A228" s="3">
        <v>227</v>
      </c>
      <c r="B228" s="3" t="s">
        <v>301</v>
      </c>
      <c r="C228" s="4" t="s">
        <v>302</v>
      </c>
      <c r="D228" s="4" t="s">
        <v>303</v>
      </c>
      <c r="E228" s="4" t="s">
        <v>2</v>
      </c>
      <c r="F228" s="4" t="s">
        <v>3</v>
      </c>
      <c r="G228" s="4" t="s">
        <v>304</v>
      </c>
      <c r="H228" s="3" t="s">
        <v>30</v>
      </c>
      <c r="I228" s="4"/>
    </row>
    <row r="229" spans="1:9" ht="75" x14ac:dyDescent="0.25">
      <c r="A229" s="3">
        <v>228</v>
      </c>
      <c r="B229" s="3" t="s">
        <v>301</v>
      </c>
      <c r="C229" s="4" t="s">
        <v>940</v>
      </c>
      <c r="D229" s="4" t="s">
        <v>941</v>
      </c>
      <c r="E229" s="4" t="s">
        <v>2</v>
      </c>
      <c r="F229" s="4" t="s">
        <v>3</v>
      </c>
      <c r="G229" s="4" t="s">
        <v>942</v>
      </c>
      <c r="H229" s="3" t="s">
        <v>30</v>
      </c>
      <c r="I229" s="4"/>
    </row>
    <row r="230" spans="1:9" ht="75" x14ac:dyDescent="0.25">
      <c r="A230" s="3">
        <v>229</v>
      </c>
      <c r="B230" s="3" t="s">
        <v>301</v>
      </c>
      <c r="C230" s="4" t="s">
        <v>943</v>
      </c>
      <c r="D230" s="4" t="s">
        <v>944</v>
      </c>
      <c r="E230" s="4" t="s">
        <v>2</v>
      </c>
      <c r="F230" s="4" t="s">
        <v>3</v>
      </c>
      <c r="G230" s="4" t="s">
        <v>945</v>
      </c>
      <c r="H230" s="3" t="s">
        <v>30</v>
      </c>
      <c r="I230" s="4"/>
    </row>
    <row r="231" spans="1:9" ht="105" x14ac:dyDescent="0.25">
      <c r="A231" s="3">
        <v>230</v>
      </c>
      <c r="B231" s="3" t="s">
        <v>301</v>
      </c>
      <c r="C231" s="4" t="s">
        <v>1848</v>
      </c>
      <c r="D231" s="4" t="s">
        <v>1849</v>
      </c>
      <c r="E231" s="4" t="s">
        <v>2</v>
      </c>
      <c r="F231" s="4" t="s">
        <v>1</v>
      </c>
      <c r="G231" s="4" t="s">
        <v>1850</v>
      </c>
      <c r="H231" s="3" t="s">
        <v>30</v>
      </c>
      <c r="I231" s="4"/>
    </row>
    <row r="232" spans="1:9" ht="90" x14ac:dyDescent="0.25">
      <c r="A232" s="3">
        <v>231</v>
      </c>
      <c r="B232" s="3" t="s">
        <v>301</v>
      </c>
      <c r="C232" s="4" t="s">
        <v>2052</v>
      </c>
      <c r="D232" s="4" t="s">
        <v>2053</v>
      </c>
      <c r="E232" s="4" t="s">
        <v>2</v>
      </c>
      <c r="F232" s="4" t="s">
        <v>1</v>
      </c>
      <c r="G232" s="4" t="s">
        <v>2054</v>
      </c>
      <c r="H232" s="3" t="s">
        <v>29</v>
      </c>
      <c r="I232" s="4"/>
    </row>
    <row r="233" spans="1:9" ht="90" x14ac:dyDescent="0.25">
      <c r="A233" s="3">
        <v>232</v>
      </c>
      <c r="B233" s="3" t="s">
        <v>301</v>
      </c>
      <c r="C233" s="4" t="s">
        <v>1240</v>
      </c>
      <c r="D233" s="4" t="s">
        <v>1241</v>
      </c>
      <c r="E233" s="4" t="s">
        <v>2</v>
      </c>
      <c r="F233" s="4" t="s">
        <v>26</v>
      </c>
      <c r="G233" s="4" t="s">
        <v>1242</v>
      </c>
      <c r="H233" s="3" t="s">
        <v>29</v>
      </c>
      <c r="I233" s="4"/>
    </row>
    <row r="234" spans="1:9" ht="90" x14ac:dyDescent="0.25">
      <c r="A234" s="3">
        <v>233</v>
      </c>
      <c r="B234" s="3" t="s">
        <v>305</v>
      </c>
      <c r="C234" s="4" t="s">
        <v>946</v>
      </c>
      <c r="D234" s="4" t="s">
        <v>947</v>
      </c>
      <c r="E234" s="4" t="s">
        <v>914</v>
      </c>
      <c r="F234" s="4" t="s">
        <v>1</v>
      </c>
      <c r="G234" s="4" t="s">
        <v>948</v>
      </c>
      <c r="H234" s="3" t="s">
        <v>29</v>
      </c>
      <c r="I234" s="4"/>
    </row>
    <row r="235" spans="1:9" ht="90" x14ac:dyDescent="0.25">
      <c r="A235" s="3">
        <v>234</v>
      </c>
      <c r="B235" s="3" t="s">
        <v>305</v>
      </c>
      <c r="C235" s="4" t="s">
        <v>1752</v>
      </c>
      <c r="D235" s="4" t="s">
        <v>1753</v>
      </c>
      <c r="E235" s="4" t="s">
        <v>2</v>
      </c>
      <c r="F235" s="4" t="s">
        <v>121</v>
      </c>
      <c r="G235" s="4" t="s">
        <v>1754</v>
      </c>
      <c r="H235" s="3" t="s">
        <v>30</v>
      </c>
      <c r="I235" s="4"/>
    </row>
    <row r="236" spans="1:9" ht="75" x14ac:dyDescent="0.25">
      <c r="A236" s="3">
        <v>235</v>
      </c>
      <c r="B236" s="3" t="s">
        <v>305</v>
      </c>
      <c r="C236" s="4" t="s">
        <v>1851</v>
      </c>
      <c r="D236" s="4" t="s">
        <v>1852</v>
      </c>
      <c r="E236" s="4" t="s">
        <v>2</v>
      </c>
      <c r="F236" s="4" t="s">
        <v>121</v>
      </c>
      <c r="G236" s="4" t="s">
        <v>1853</v>
      </c>
      <c r="H236" s="3" t="s">
        <v>30</v>
      </c>
      <c r="I236" s="4"/>
    </row>
    <row r="237" spans="1:9" ht="75" x14ac:dyDescent="0.25">
      <c r="A237" s="3">
        <v>236</v>
      </c>
      <c r="B237" s="3" t="s">
        <v>305</v>
      </c>
      <c r="C237" s="4" t="s">
        <v>1243</v>
      </c>
      <c r="D237" s="4" t="s">
        <v>1244</v>
      </c>
      <c r="E237" s="4" t="s">
        <v>2</v>
      </c>
      <c r="F237" s="4" t="s">
        <v>557</v>
      </c>
      <c r="G237" s="4" t="s">
        <v>1245</v>
      </c>
      <c r="H237" s="3" t="s">
        <v>30</v>
      </c>
      <c r="I237" s="4"/>
    </row>
    <row r="238" spans="1:9" ht="75" x14ac:dyDescent="0.25">
      <c r="A238" s="3">
        <v>237</v>
      </c>
      <c r="B238" s="3" t="s">
        <v>305</v>
      </c>
      <c r="C238" s="4" t="s">
        <v>1246</v>
      </c>
      <c r="D238" s="4" t="s">
        <v>1247</v>
      </c>
      <c r="E238" s="4" t="s">
        <v>2</v>
      </c>
      <c r="F238" s="4" t="s">
        <v>557</v>
      </c>
      <c r="G238" s="4" t="s">
        <v>1248</v>
      </c>
      <c r="H238" s="3" t="s">
        <v>30</v>
      </c>
      <c r="I238" s="4"/>
    </row>
    <row r="239" spans="1:9" ht="75" x14ac:dyDescent="0.25">
      <c r="A239" s="3">
        <v>238</v>
      </c>
      <c r="B239" s="3" t="s">
        <v>305</v>
      </c>
      <c r="C239" s="4" t="s">
        <v>422</v>
      </c>
      <c r="D239" s="4" t="s">
        <v>423</v>
      </c>
      <c r="E239" s="4" t="s">
        <v>2</v>
      </c>
      <c r="F239" s="4" t="s">
        <v>3</v>
      </c>
      <c r="G239" s="4" t="s">
        <v>424</v>
      </c>
      <c r="H239" s="3" t="s">
        <v>30</v>
      </c>
      <c r="I239" s="4"/>
    </row>
    <row r="240" spans="1:9" ht="90" x14ac:dyDescent="0.25">
      <c r="A240" s="3">
        <v>239</v>
      </c>
      <c r="B240" s="3" t="s">
        <v>305</v>
      </c>
      <c r="C240" s="4" t="s">
        <v>425</v>
      </c>
      <c r="D240" s="4" t="s">
        <v>426</v>
      </c>
      <c r="E240" s="4" t="s">
        <v>2</v>
      </c>
      <c r="F240" s="4" t="s">
        <v>3</v>
      </c>
      <c r="G240" s="4" t="s">
        <v>427</v>
      </c>
      <c r="H240" s="3" t="s">
        <v>30</v>
      </c>
      <c r="I240" s="4"/>
    </row>
    <row r="241" spans="1:9" ht="90" x14ac:dyDescent="0.25">
      <c r="A241" s="3">
        <v>240</v>
      </c>
      <c r="B241" s="3" t="s">
        <v>305</v>
      </c>
      <c r="C241" s="4" t="s">
        <v>949</v>
      </c>
      <c r="D241" s="4" t="s">
        <v>950</v>
      </c>
      <c r="E241" s="4" t="s">
        <v>2</v>
      </c>
      <c r="F241" s="4" t="s">
        <v>3</v>
      </c>
      <c r="G241" s="4" t="s">
        <v>951</v>
      </c>
      <c r="H241" s="3" t="s">
        <v>30</v>
      </c>
      <c r="I241" s="4"/>
    </row>
    <row r="242" spans="1:9" ht="90" x14ac:dyDescent="0.25">
      <c r="A242" s="3">
        <v>241</v>
      </c>
      <c r="B242" s="3" t="s">
        <v>305</v>
      </c>
      <c r="C242" s="4" t="s">
        <v>952</v>
      </c>
      <c r="D242" s="4" t="s">
        <v>953</v>
      </c>
      <c r="E242" s="4" t="s">
        <v>2</v>
      </c>
      <c r="F242" s="4" t="s">
        <v>3</v>
      </c>
      <c r="G242" s="4" t="s">
        <v>954</v>
      </c>
      <c r="H242" s="3" t="s">
        <v>30</v>
      </c>
      <c r="I242" s="4"/>
    </row>
    <row r="243" spans="1:9" ht="105" x14ac:dyDescent="0.25">
      <c r="A243" s="3">
        <v>242</v>
      </c>
      <c r="B243" s="3" t="s">
        <v>305</v>
      </c>
      <c r="C243" s="4" t="s">
        <v>955</v>
      </c>
      <c r="D243" s="4" t="s">
        <v>956</v>
      </c>
      <c r="E243" s="4" t="s">
        <v>2</v>
      </c>
      <c r="F243" s="4" t="s">
        <v>3</v>
      </c>
      <c r="G243" s="4" t="s">
        <v>957</v>
      </c>
      <c r="H243" s="3" t="s">
        <v>30</v>
      </c>
      <c r="I243" s="4"/>
    </row>
    <row r="244" spans="1:9" ht="105" x14ac:dyDescent="0.25">
      <c r="A244" s="3">
        <v>243</v>
      </c>
      <c r="B244" s="3" t="s">
        <v>305</v>
      </c>
      <c r="C244" s="4" t="s">
        <v>1249</v>
      </c>
      <c r="D244" s="4" t="s">
        <v>1250</v>
      </c>
      <c r="E244" s="4" t="s">
        <v>2</v>
      </c>
      <c r="F244" s="4" t="s">
        <v>3</v>
      </c>
      <c r="G244" s="4" t="s">
        <v>1251</v>
      </c>
      <c r="H244" s="3" t="s">
        <v>30</v>
      </c>
      <c r="I244" s="4"/>
    </row>
    <row r="245" spans="1:9" ht="90" x14ac:dyDescent="0.25">
      <c r="A245" s="3">
        <v>244</v>
      </c>
      <c r="B245" s="3" t="s">
        <v>305</v>
      </c>
      <c r="C245" s="4" t="s">
        <v>1252</v>
      </c>
      <c r="D245" s="4" t="s">
        <v>1253</v>
      </c>
      <c r="E245" s="4" t="s">
        <v>2</v>
      </c>
      <c r="F245" s="4" t="s">
        <v>3</v>
      </c>
      <c r="G245" s="4" t="s">
        <v>1254</v>
      </c>
      <c r="H245" s="3" t="s">
        <v>30</v>
      </c>
      <c r="I245" s="4"/>
    </row>
    <row r="246" spans="1:9" ht="105" x14ac:dyDescent="0.25">
      <c r="A246" s="3">
        <v>245</v>
      </c>
      <c r="B246" s="3" t="s">
        <v>305</v>
      </c>
      <c r="C246" s="4" t="s">
        <v>1428</v>
      </c>
      <c r="D246" s="4" t="s">
        <v>1429</v>
      </c>
      <c r="E246" s="4" t="s">
        <v>2</v>
      </c>
      <c r="F246" s="4" t="s">
        <v>3</v>
      </c>
      <c r="G246" s="4" t="s">
        <v>1430</v>
      </c>
      <c r="H246" s="3" t="s">
        <v>30</v>
      </c>
      <c r="I246" s="4"/>
    </row>
    <row r="247" spans="1:9" ht="75" x14ac:dyDescent="0.25">
      <c r="A247" s="3">
        <v>246</v>
      </c>
      <c r="B247" s="3" t="s">
        <v>305</v>
      </c>
      <c r="C247" s="4" t="s">
        <v>1431</v>
      </c>
      <c r="D247" s="4" t="s">
        <v>1432</v>
      </c>
      <c r="E247" s="4" t="s">
        <v>2</v>
      </c>
      <c r="F247" s="4" t="s">
        <v>3</v>
      </c>
      <c r="G247" s="4" t="s">
        <v>1433</v>
      </c>
      <c r="H247" s="3" t="s">
        <v>30</v>
      </c>
      <c r="I247" s="4"/>
    </row>
    <row r="248" spans="1:9" ht="45" x14ac:dyDescent="0.25">
      <c r="A248" s="3">
        <v>247</v>
      </c>
      <c r="B248" s="3" t="s">
        <v>305</v>
      </c>
      <c r="C248" s="4" t="s">
        <v>1434</v>
      </c>
      <c r="D248" s="4" t="s">
        <v>1435</v>
      </c>
      <c r="E248" s="4" t="s">
        <v>2</v>
      </c>
      <c r="F248" s="4" t="s">
        <v>3</v>
      </c>
      <c r="G248" s="4" t="s">
        <v>1436</v>
      </c>
      <c r="H248" s="3" t="s">
        <v>30</v>
      </c>
      <c r="I248" s="4"/>
    </row>
    <row r="249" spans="1:9" ht="105" x14ac:dyDescent="0.25">
      <c r="A249" s="3">
        <v>248</v>
      </c>
      <c r="B249" s="3" t="s">
        <v>305</v>
      </c>
      <c r="C249" s="4" t="s">
        <v>1608</v>
      </c>
      <c r="D249" s="4" t="s">
        <v>1609</v>
      </c>
      <c r="E249" s="4" t="s">
        <v>2</v>
      </c>
      <c r="F249" s="4" t="s">
        <v>3</v>
      </c>
      <c r="G249" s="4" t="s">
        <v>1610</v>
      </c>
      <c r="H249" s="3" t="s">
        <v>30</v>
      </c>
      <c r="I249" s="4"/>
    </row>
    <row r="250" spans="1:9" ht="105" x14ac:dyDescent="0.25">
      <c r="A250" s="3">
        <v>249</v>
      </c>
      <c r="B250" s="3" t="s">
        <v>305</v>
      </c>
      <c r="C250" s="4" t="s">
        <v>1611</v>
      </c>
      <c r="D250" s="4" t="s">
        <v>1612</v>
      </c>
      <c r="E250" s="4" t="s">
        <v>2</v>
      </c>
      <c r="F250" s="4" t="s">
        <v>3</v>
      </c>
      <c r="G250" s="4" t="s">
        <v>1613</v>
      </c>
      <c r="H250" s="3" t="s">
        <v>30</v>
      </c>
      <c r="I250" s="4"/>
    </row>
    <row r="251" spans="1:9" ht="75" x14ac:dyDescent="0.25">
      <c r="A251" s="3">
        <v>250</v>
      </c>
      <c r="B251" s="3" t="s">
        <v>305</v>
      </c>
      <c r="C251" s="4" t="s">
        <v>1755</v>
      </c>
      <c r="D251" s="4" t="s">
        <v>1756</v>
      </c>
      <c r="E251" s="4" t="s">
        <v>2</v>
      </c>
      <c r="F251" s="4" t="s">
        <v>3</v>
      </c>
      <c r="G251" s="4" t="s">
        <v>1757</v>
      </c>
      <c r="H251" s="3" t="s">
        <v>30</v>
      </c>
      <c r="I251" s="4"/>
    </row>
    <row r="252" spans="1:9" ht="120" x14ac:dyDescent="0.25">
      <c r="A252" s="3">
        <v>251</v>
      </c>
      <c r="B252" s="3" t="s">
        <v>305</v>
      </c>
      <c r="C252" s="4" t="s">
        <v>1758</v>
      </c>
      <c r="D252" s="4" t="s">
        <v>1759</v>
      </c>
      <c r="E252" s="4" t="s">
        <v>2</v>
      </c>
      <c r="F252" s="4" t="s">
        <v>3</v>
      </c>
      <c r="G252" s="4" t="s">
        <v>1760</v>
      </c>
      <c r="H252" s="3" t="s">
        <v>30</v>
      </c>
      <c r="I252" s="4"/>
    </row>
    <row r="253" spans="1:9" ht="90" x14ac:dyDescent="0.25">
      <c r="A253" s="3">
        <v>252</v>
      </c>
      <c r="B253" s="3" t="s">
        <v>305</v>
      </c>
      <c r="C253" s="4" t="s">
        <v>1761</v>
      </c>
      <c r="D253" s="4" t="s">
        <v>1762</v>
      </c>
      <c r="E253" s="4" t="s">
        <v>2</v>
      </c>
      <c r="F253" s="4" t="s">
        <v>3</v>
      </c>
      <c r="G253" s="4" t="s">
        <v>1763</v>
      </c>
      <c r="H253" s="3" t="s">
        <v>30</v>
      </c>
      <c r="I253" s="4"/>
    </row>
    <row r="254" spans="1:9" ht="75" x14ac:dyDescent="0.25">
      <c r="A254" s="3">
        <v>253</v>
      </c>
      <c r="B254" s="3" t="s">
        <v>305</v>
      </c>
      <c r="C254" s="4" t="s">
        <v>1854</v>
      </c>
      <c r="D254" s="4" t="s">
        <v>1855</v>
      </c>
      <c r="E254" s="4" t="s">
        <v>2</v>
      </c>
      <c r="F254" s="4" t="s">
        <v>3</v>
      </c>
      <c r="G254" s="4" t="s">
        <v>1856</v>
      </c>
      <c r="H254" s="3" t="s">
        <v>30</v>
      </c>
      <c r="I254" s="4"/>
    </row>
    <row r="255" spans="1:9" ht="60" x14ac:dyDescent="0.25">
      <c r="A255" s="3">
        <v>254</v>
      </c>
      <c r="B255" s="3" t="s">
        <v>305</v>
      </c>
      <c r="C255" s="4" t="s">
        <v>2055</v>
      </c>
      <c r="D255" s="4" t="s">
        <v>2056</v>
      </c>
      <c r="E255" s="4" t="s">
        <v>2</v>
      </c>
      <c r="F255" s="4" t="s">
        <v>3</v>
      </c>
      <c r="G255" s="4" t="s">
        <v>2057</v>
      </c>
      <c r="H255" s="3" t="s">
        <v>30</v>
      </c>
      <c r="I255" s="4"/>
    </row>
    <row r="256" spans="1:9" ht="75" x14ac:dyDescent="0.25">
      <c r="A256" s="3">
        <v>255</v>
      </c>
      <c r="B256" s="3" t="s">
        <v>305</v>
      </c>
      <c r="C256" s="4" t="s">
        <v>2058</v>
      </c>
      <c r="D256" s="4" t="s">
        <v>2059</v>
      </c>
      <c r="E256" s="4" t="s">
        <v>2</v>
      </c>
      <c r="F256" s="4" t="s">
        <v>3</v>
      </c>
      <c r="G256" s="4" t="s">
        <v>2060</v>
      </c>
      <c r="H256" s="3" t="s">
        <v>30</v>
      </c>
      <c r="I256" s="4"/>
    </row>
    <row r="257" spans="1:9" ht="90" x14ac:dyDescent="0.25">
      <c r="A257" s="3">
        <v>256</v>
      </c>
      <c r="B257" s="3" t="s">
        <v>305</v>
      </c>
      <c r="C257" s="4" t="s">
        <v>2061</v>
      </c>
      <c r="D257" s="4" t="s">
        <v>2062</v>
      </c>
      <c r="E257" s="4" t="s">
        <v>2</v>
      </c>
      <c r="F257" s="4" t="s">
        <v>3</v>
      </c>
      <c r="G257" s="4" t="s">
        <v>2063</v>
      </c>
      <c r="H257" s="3" t="s">
        <v>30</v>
      </c>
      <c r="I257" s="4"/>
    </row>
    <row r="258" spans="1:9" ht="45" x14ac:dyDescent="0.25">
      <c r="A258" s="3">
        <v>257</v>
      </c>
      <c r="B258" s="3" t="s">
        <v>305</v>
      </c>
      <c r="C258" s="4" t="s">
        <v>1437</v>
      </c>
      <c r="D258" s="4" t="s">
        <v>1438</v>
      </c>
      <c r="E258" s="4" t="s">
        <v>2</v>
      </c>
      <c r="F258" s="4" t="s">
        <v>1</v>
      </c>
      <c r="G258" s="4" t="s">
        <v>1439</v>
      </c>
      <c r="H258" s="3" t="s">
        <v>30</v>
      </c>
      <c r="I258" s="4"/>
    </row>
    <row r="259" spans="1:9" ht="75" x14ac:dyDescent="0.25">
      <c r="A259" s="3">
        <v>258</v>
      </c>
      <c r="B259" s="3" t="s">
        <v>305</v>
      </c>
      <c r="C259" s="4" t="s">
        <v>1857</v>
      </c>
      <c r="D259" s="4" t="s">
        <v>1858</v>
      </c>
      <c r="E259" s="4" t="s">
        <v>2</v>
      </c>
      <c r="F259" s="4" t="s">
        <v>1</v>
      </c>
      <c r="G259" s="4" t="s">
        <v>1859</v>
      </c>
      <c r="H259" s="3" t="s">
        <v>30</v>
      </c>
      <c r="I259" s="4"/>
    </row>
    <row r="260" spans="1:9" ht="90" x14ac:dyDescent="0.25">
      <c r="A260" s="3">
        <v>259</v>
      </c>
      <c r="B260" s="3" t="s">
        <v>305</v>
      </c>
      <c r="C260" s="4" t="s">
        <v>1860</v>
      </c>
      <c r="D260" s="4" t="s">
        <v>1861</v>
      </c>
      <c r="E260" s="4" t="s">
        <v>2</v>
      </c>
      <c r="F260" s="4" t="s">
        <v>1</v>
      </c>
      <c r="G260" s="4" t="s">
        <v>1862</v>
      </c>
      <c r="H260" s="3" t="s">
        <v>30</v>
      </c>
      <c r="I260" s="4"/>
    </row>
    <row r="261" spans="1:9" ht="60" x14ac:dyDescent="0.25">
      <c r="A261" s="3">
        <v>260</v>
      </c>
      <c r="B261" s="3" t="s">
        <v>305</v>
      </c>
      <c r="C261" s="4" t="s">
        <v>428</v>
      </c>
      <c r="D261" s="4" t="s">
        <v>429</v>
      </c>
      <c r="E261" s="4" t="s">
        <v>2</v>
      </c>
      <c r="F261" s="4" t="s">
        <v>4</v>
      </c>
      <c r="G261" s="4" t="s">
        <v>430</v>
      </c>
      <c r="H261" s="3" t="s">
        <v>30</v>
      </c>
      <c r="I261" s="4"/>
    </row>
    <row r="262" spans="1:9" ht="75" x14ac:dyDescent="0.25">
      <c r="A262" s="3">
        <v>261</v>
      </c>
      <c r="B262" s="3" t="s">
        <v>305</v>
      </c>
      <c r="C262" s="4" t="s">
        <v>1764</v>
      </c>
      <c r="D262" s="4" t="s">
        <v>1765</v>
      </c>
      <c r="E262" s="4" t="s">
        <v>2</v>
      </c>
      <c r="F262" s="4" t="s">
        <v>4</v>
      </c>
      <c r="G262" s="4" t="s">
        <v>1766</v>
      </c>
      <c r="H262" s="3" t="s">
        <v>30</v>
      </c>
      <c r="I262" s="4"/>
    </row>
    <row r="263" spans="1:9" ht="120" x14ac:dyDescent="0.25">
      <c r="A263" s="3">
        <v>262</v>
      </c>
      <c r="B263" s="3" t="s">
        <v>305</v>
      </c>
      <c r="C263" s="4" t="s">
        <v>1863</v>
      </c>
      <c r="D263" s="4" t="s">
        <v>1864</v>
      </c>
      <c r="E263" s="4" t="s">
        <v>2</v>
      </c>
      <c r="F263" s="4" t="s">
        <v>4</v>
      </c>
      <c r="G263" s="4" t="s">
        <v>1865</v>
      </c>
      <c r="H263" s="3" t="s">
        <v>30</v>
      </c>
      <c r="I263" s="4"/>
    </row>
    <row r="264" spans="1:9" ht="75" x14ac:dyDescent="0.25">
      <c r="A264" s="3">
        <v>263</v>
      </c>
      <c r="B264" s="3" t="s">
        <v>305</v>
      </c>
      <c r="C264" s="4" t="s">
        <v>2064</v>
      </c>
      <c r="D264" s="4" t="s">
        <v>2065</v>
      </c>
      <c r="E264" s="4" t="s">
        <v>2</v>
      </c>
      <c r="F264" s="4" t="s">
        <v>4</v>
      </c>
      <c r="G264" s="4" t="s">
        <v>2066</v>
      </c>
      <c r="H264" s="3" t="s">
        <v>30</v>
      </c>
      <c r="I264" s="4"/>
    </row>
    <row r="265" spans="1:9" ht="75" x14ac:dyDescent="0.25">
      <c r="A265" s="3">
        <v>264</v>
      </c>
      <c r="B265" s="3" t="s">
        <v>305</v>
      </c>
      <c r="C265" s="4" t="s">
        <v>658</v>
      </c>
      <c r="D265" s="4" t="s">
        <v>659</v>
      </c>
      <c r="E265" s="4" t="s">
        <v>2</v>
      </c>
      <c r="F265" s="4" t="s">
        <v>26</v>
      </c>
      <c r="G265" s="4" t="s">
        <v>660</v>
      </c>
      <c r="H265" s="3" t="s">
        <v>30</v>
      </c>
      <c r="I265" s="4"/>
    </row>
    <row r="266" spans="1:9" ht="75" x14ac:dyDescent="0.25">
      <c r="A266" s="3">
        <v>265</v>
      </c>
      <c r="B266" s="3" t="s">
        <v>305</v>
      </c>
      <c r="C266" s="4" t="s">
        <v>1866</v>
      </c>
      <c r="D266" s="4" t="s">
        <v>1867</v>
      </c>
      <c r="E266" s="4" t="s">
        <v>2</v>
      </c>
      <c r="F266" s="4" t="s">
        <v>26</v>
      </c>
      <c r="G266" s="4" t="s">
        <v>1868</v>
      </c>
      <c r="H266" s="3" t="s">
        <v>30</v>
      </c>
      <c r="I266" s="4"/>
    </row>
    <row r="267" spans="1:9" ht="60" x14ac:dyDescent="0.25">
      <c r="A267" s="3">
        <v>266</v>
      </c>
      <c r="B267" s="3" t="s">
        <v>305</v>
      </c>
      <c r="C267" s="4" t="s">
        <v>2067</v>
      </c>
      <c r="D267" s="4" t="s">
        <v>2068</v>
      </c>
      <c r="E267" s="4" t="s">
        <v>2</v>
      </c>
      <c r="F267" s="4" t="s">
        <v>26</v>
      </c>
      <c r="G267" s="4" t="s">
        <v>2069</v>
      </c>
      <c r="H267" s="3" t="s">
        <v>30</v>
      </c>
      <c r="I267" s="4"/>
    </row>
    <row r="268" spans="1:9" ht="60" x14ac:dyDescent="0.25">
      <c r="A268" s="3">
        <v>267</v>
      </c>
      <c r="B268" s="3" t="s">
        <v>305</v>
      </c>
      <c r="C268" s="4" t="s">
        <v>306</v>
      </c>
      <c r="D268" s="4" t="s">
        <v>307</v>
      </c>
      <c r="E268" s="4" t="s">
        <v>2</v>
      </c>
      <c r="F268" s="4" t="s">
        <v>27</v>
      </c>
      <c r="G268" s="4" t="s">
        <v>308</v>
      </c>
      <c r="H268" s="3" t="s">
        <v>30</v>
      </c>
      <c r="I268" s="4"/>
    </row>
    <row r="269" spans="1:9" ht="90" x14ac:dyDescent="0.25">
      <c r="A269" s="3">
        <v>268</v>
      </c>
      <c r="B269" s="3" t="s">
        <v>305</v>
      </c>
      <c r="C269" s="4" t="s">
        <v>309</v>
      </c>
      <c r="D269" s="4" t="s">
        <v>310</v>
      </c>
      <c r="E269" s="4" t="s">
        <v>2</v>
      </c>
      <c r="F269" s="4" t="s">
        <v>27</v>
      </c>
      <c r="G269" s="4" t="s">
        <v>311</v>
      </c>
      <c r="H269" s="3" t="s">
        <v>30</v>
      </c>
      <c r="I269" s="4"/>
    </row>
    <row r="270" spans="1:9" ht="75" x14ac:dyDescent="0.25">
      <c r="A270" s="3">
        <v>269</v>
      </c>
      <c r="B270" s="3" t="s">
        <v>305</v>
      </c>
      <c r="C270" s="4" t="s">
        <v>1614</v>
      </c>
      <c r="D270" s="4" t="s">
        <v>1615</v>
      </c>
      <c r="E270" s="4" t="s">
        <v>2</v>
      </c>
      <c r="F270" s="4" t="s">
        <v>27</v>
      </c>
      <c r="G270" s="4" t="s">
        <v>1616</v>
      </c>
      <c r="H270" s="3" t="s">
        <v>30</v>
      </c>
      <c r="I270" s="4"/>
    </row>
    <row r="271" spans="1:9" ht="75" x14ac:dyDescent="0.25">
      <c r="A271" s="3">
        <v>270</v>
      </c>
      <c r="B271" s="3" t="s">
        <v>305</v>
      </c>
      <c r="C271" s="4" t="s">
        <v>1617</v>
      </c>
      <c r="D271" s="4" t="s">
        <v>1618</v>
      </c>
      <c r="E271" s="4" t="s">
        <v>2</v>
      </c>
      <c r="F271" s="4" t="s">
        <v>27</v>
      </c>
      <c r="G271" s="4" t="s">
        <v>1619</v>
      </c>
      <c r="H271" s="3" t="s">
        <v>30</v>
      </c>
      <c r="I271" s="4"/>
    </row>
    <row r="272" spans="1:9" ht="90" x14ac:dyDescent="0.25">
      <c r="A272" s="3">
        <v>271</v>
      </c>
      <c r="B272" s="3" t="s">
        <v>305</v>
      </c>
      <c r="C272" s="4" t="s">
        <v>1620</v>
      </c>
      <c r="D272" s="4" t="s">
        <v>1621</v>
      </c>
      <c r="E272" s="4" t="s">
        <v>2</v>
      </c>
      <c r="F272" s="4" t="s">
        <v>27</v>
      </c>
      <c r="G272" s="4" t="s">
        <v>1622</v>
      </c>
      <c r="H272" s="3" t="s">
        <v>30</v>
      </c>
      <c r="I272" s="4"/>
    </row>
    <row r="273" spans="1:9" ht="90" x14ac:dyDescent="0.25">
      <c r="A273" s="3">
        <v>272</v>
      </c>
      <c r="B273" s="3" t="s">
        <v>305</v>
      </c>
      <c r="C273" s="4" t="s">
        <v>1869</v>
      </c>
      <c r="D273" s="4" t="s">
        <v>1870</v>
      </c>
      <c r="E273" s="4" t="s">
        <v>2</v>
      </c>
      <c r="F273" s="4" t="s">
        <v>27</v>
      </c>
      <c r="G273" s="4" t="s">
        <v>1871</v>
      </c>
      <c r="H273" s="3" t="s">
        <v>30</v>
      </c>
      <c r="I273" s="4"/>
    </row>
    <row r="274" spans="1:9" ht="75" x14ac:dyDescent="0.25">
      <c r="A274" s="3">
        <v>273</v>
      </c>
      <c r="B274" s="3" t="s">
        <v>305</v>
      </c>
      <c r="C274" s="4" t="s">
        <v>1872</v>
      </c>
      <c r="D274" s="4" t="s">
        <v>1873</v>
      </c>
      <c r="E274" s="4" t="s">
        <v>2</v>
      </c>
      <c r="F274" s="4" t="s">
        <v>27</v>
      </c>
      <c r="G274" s="4" t="s">
        <v>1874</v>
      </c>
      <c r="H274" s="3" t="s">
        <v>30</v>
      </c>
      <c r="I274" s="4"/>
    </row>
    <row r="275" spans="1:9" ht="120" x14ac:dyDescent="0.25">
      <c r="A275" s="3">
        <v>274</v>
      </c>
      <c r="B275" s="3" t="s">
        <v>19</v>
      </c>
      <c r="C275" s="4" t="s">
        <v>2070</v>
      </c>
      <c r="D275" s="4" t="s">
        <v>2071</v>
      </c>
      <c r="E275" s="4" t="s">
        <v>2</v>
      </c>
      <c r="F275" s="4" t="s">
        <v>557</v>
      </c>
      <c r="G275" s="4" t="s">
        <v>2072</v>
      </c>
      <c r="H275" s="3" t="s">
        <v>29</v>
      </c>
      <c r="I275" s="4"/>
    </row>
    <row r="276" spans="1:9" ht="60" x14ac:dyDescent="0.25">
      <c r="A276" s="3">
        <v>275</v>
      </c>
      <c r="B276" s="3" t="s">
        <v>19</v>
      </c>
      <c r="C276" s="4" t="s">
        <v>431</v>
      </c>
      <c r="D276" s="4" t="s">
        <v>432</v>
      </c>
      <c r="E276" s="4" t="s">
        <v>2</v>
      </c>
      <c r="F276" s="4" t="s">
        <v>3</v>
      </c>
      <c r="G276" s="4" t="s">
        <v>433</v>
      </c>
      <c r="H276" s="3" t="s">
        <v>30</v>
      </c>
      <c r="I276" s="4"/>
    </row>
    <row r="277" spans="1:9" ht="90" x14ac:dyDescent="0.25">
      <c r="A277" s="3">
        <v>276</v>
      </c>
      <c r="B277" s="3" t="s">
        <v>19</v>
      </c>
      <c r="C277" s="4" t="s">
        <v>958</v>
      </c>
      <c r="D277" s="4" t="s">
        <v>959</v>
      </c>
      <c r="E277" s="4" t="s">
        <v>2</v>
      </c>
      <c r="F277" s="4" t="s">
        <v>3</v>
      </c>
      <c r="G277" s="4" t="s">
        <v>960</v>
      </c>
      <c r="H277" s="3" t="s">
        <v>30</v>
      </c>
      <c r="I277" s="4"/>
    </row>
    <row r="278" spans="1:9" ht="90" x14ac:dyDescent="0.25">
      <c r="A278" s="3">
        <v>277</v>
      </c>
      <c r="B278" s="3" t="s">
        <v>19</v>
      </c>
      <c r="C278" s="4" t="s">
        <v>961</v>
      </c>
      <c r="D278" s="4" t="s">
        <v>962</v>
      </c>
      <c r="E278" s="4" t="s">
        <v>2</v>
      </c>
      <c r="F278" s="4" t="s">
        <v>3</v>
      </c>
      <c r="G278" s="4" t="s">
        <v>963</v>
      </c>
      <c r="H278" s="3" t="s">
        <v>30</v>
      </c>
      <c r="I278" s="4"/>
    </row>
    <row r="279" spans="1:9" ht="120" x14ac:dyDescent="0.25">
      <c r="A279" s="3">
        <v>278</v>
      </c>
      <c r="B279" s="3" t="s">
        <v>19</v>
      </c>
      <c r="C279" s="4" t="s">
        <v>1440</v>
      </c>
      <c r="D279" s="4" t="s">
        <v>1441</v>
      </c>
      <c r="E279" s="4" t="s">
        <v>2</v>
      </c>
      <c r="F279" s="4" t="s">
        <v>3</v>
      </c>
      <c r="G279" s="4" t="s">
        <v>1442</v>
      </c>
      <c r="H279" s="3" t="s">
        <v>30</v>
      </c>
      <c r="I279" s="4"/>
    </row>
    <row r="280" spans="1:9" ht="105" x14ac:dyDescent="0.25">
      <c r="A280" s="3">
        <v>279</v>
      </c>
      <c r="B280" s="3" t="s">
        <v>19</v>
      </c>
      <c r="C280" s="4" t="s">
        <v>2073</v>
      </c>
      <c r="D280" s="4" t="s">
        <v>2074</v>
      </c>
      <c r="E280" s="4" t="s">
        <v>2</v>
      </c>
      <c r="F280" s="4" t="s">
        <v>3</v>
      </c>
      <c r="G280" s="4" t="s">
        <v>2075</v>
      </c>
      <c r="H280" s="3" t="s">
        <v>30</v>
      </c>
      <c r="I280" s="4"/>
    </row>
    <row r="281" spans="1:9" ht="60" x14ac:dyDescent="0.25">
      <c r="A281" s="3">
        <v>280</v>
      </c>
      <c r="B281" s="3" t="s">
        <v>19</v>
      </c>
      <c r="C281" s="4" t="s">
        <v>49</v>
      </c>
      <c r="D281" s="4" t="s">
        <v>50</v>
      </c>
      <c r="E281" s="4" t="s">
        <v>2</v>
      </c>
      <c r="F281" s="4" t="s">
        <v>1</v>
      </c>
      <c r="G281" s="4" t="s">
        <v>51</v>
      </c>
      <c r="H281" s="3" t="s">
        <v>29</v>
      </c>
      <c r="I281" s="4"/>
    </row>
    <row r="282" spans="1:9" ht="105" x14ac:dyDescent="0.25">
      <c r="A282" s="3">
        <v>281</v>
      </c>
      <c r="B282" s="3" t="s">
        <v>19</v>
      </c>
      <c r="C282" s="4" t="s">
        <v>225</v>
      </c>
      <c r="D282" s="4" t="s">
        <v>226</v>
      </c>
      <c r="E282" s="4" t="s">
        <v>2</v>
      </c>
      <c r="F282" s="4" t="s">
        <v>1</v>
      </c>
      <c r="G282" s="4" t="s">
        <v>227</v>
      </c>
      <c r="H282" s="3" t="s">
        <v>29</v>
      </c>
      <c r="I282" s="4"/>
    </row>
    <row r="283" spans="1:9" ht="105" x14ac:dyDescent="0.25">
      <c r="A283" s="3">
        <v>282</v>
      </c>
      <c r="B283" s="3" t="s">
        <v>19</v>
      </c>
      <c r="C283" s="4" t="s">
        <v>228</v>
      </c>
      <c r="D283" s="4" t="s">
        <v>229</v>
      </c>
      <c r="E283" s="4" t="s">
        <v>2</v>
      </c>
      <c r="F283" s="4" t="s">
        <v>1</v>
      </c>
      <c r="G283" s="4" t="s">
        <v>230</v>
      </c>
      <c r="H283" s="3" t="s">
        <v>29</v>
      </c>
      <c r="I283" s="4"/>
    </row>
    <row r="284" spans="1:9" ht="45" x14ac:dyDescent="0.25">
      <c r="A284" s="3">
        <v>283</v>
      </c>
      <c r="B284" s="3" t="s">
        <v>19</v>
      </c>
      <c r="C284" s="4" t="s">
        <v>661</v>
      </c>
      <c r="D284" s="4" t="s">
        <v>662</v>
      </c>
      <c r="E284" s="4" t="s">
        <v>2</v>
      </c>
      <c r="F284" s="4" t="s">
        <v>1</v>
      </c>
      <c r="G284" s="4" t="s">
        <v>663</v>
      </c>
      <c r="H284" s="3" t="s">
        <v>30</v>
      </c>
      <c r="I284" s="4"/>
    </row>
    <row r="285" spans="1:9" ht="90" x14ac:dyDescent="0.25">
      <c r="A285" s="3">
        <v>284</v>
      </c>
      <c r="B285" s="3" t="s">
        <v>19</v>
      </c>
      <c r="C285" s="4" t="s">
        <v>1443</v>
      </c>
      <c r="D285" s="4" t="s">
        <v>1444</v>
      </c>
      <c r="E285" s="4" t="s">
        <v>2</v>
      </c>
      <c r="F285" s="4" t="s">
        <v>1</v>
      </c>
      <c r="G285" s="4" t="s">
        <v>1445</v>
      </c>
      <c r="H285" s="3" t="s">
        <v>30</v>
      </c>
      <c r="I285" s="4"/>
    </row>
    <row r="286" spans="1:9" ht="120" x14ac:dyDescent="0.25">
      <c r="A286" s="3">
        <v>285</v>
      </c>
      <c r="B286" s="3" t="s">
        <v>19</v>
      </c>
      <c r="C286" s="4" t="s">
        <v>1875</v>
      </c>
      <c r="D286" s="4" t="s">
        <v>1876</v>
      </c>
      <c r="E286" s="4" t="s">
        <v>2</v>
      </c>
      <c r="F286" s="4" t="s">
        <v>1</v>
      </c>
      <c r="G286" s="4" t="s">
        <v>1877</v>
      </c>
      <c r="H286" s="3" t="s">
        <v>30</v>
      </c>
      <c r="I286" s="4"/>
    </row>
    <row r="287" spans="1:9" ht="90" x14ac:dyDescent="0.25">
      <c r="A287" s="3">
        <v>286</v>
      </c>
      <c r="B287" s="3" t="s">
        <v>19</v>
      </c>
      <c r="C287" s="4" t="s">
        <v>2076</v>
      </c>
      <c r="D287" s="4" t="s">
        <v>2077</v>
      </c>
      <c r="E287" s="4" t="s">
        <v>2</v>
      </c>
      <c r="F287" s="4" t="s">
        <v>1</v>
      </c>
      <c r="G287" s="4" t="s">
        <v>2078</v>
      </c>
      <c r="H287" s="3" t="s">
        <v>30</v>
      </c>
      <c r="I287" s="4"/>
    </row>
    <row r="288" spans="1:9" ht="60" x14ac:dyDescent="0.25">
      <c r="A288" s="3">
        <v>287</v>
      </c>
      <c r="B288" s="3" t="s">
        <v>19</v>
      </c>
      <c r="C288" s="4" t="s">
        <v>231</v>
      </c>
      <c r="D288" s="4" t="s">
        <v>232</v>
      </c>
      <c r="E288" s="4" t="s">
        <v>2</v>
      </c>
      <c r="F288" s="4" t="s">
        <v>4</v>
      </c>
      <c r="G288" s="4" t="s">
        <v>233</v>
      </c>
      <c r="H288" s="3" t="s">
        <v>30</v>
      </c>
      <c r="I288" s="4"/>
    </row>
    <row r="289" spans="1:9" ht="135" x14ac:dyDescent="0.25">
      <c r="A289" s="3">
        <v>288</v>
      </c>
      <c r="B289" s="3" t="s">
        <v>19</v>
      </c>
      <c r="C289" s="4" t="s">
        <v>964</v>
      </c>
      <c r="D289" s="4" t="s">
        <v>965</v>
      </c>
      <c r="E289" s="4" t="s">
        <v>2</v>
      </c>
      <c r="F289" s="4" t="s">
        <v>4</v>
      </c>
      <c r="G289" s="4" t="s">
        <v>966</v>
      </c>
      <c r="H289" s="3" t="s">
        <v>30</v>
      </c>
      <c r="I289" s="4"/>
    </row>
    <row r="290" spans="1:9" ht="90" x14ac:dyDescent="0.25">
      <c r="A290" s="3">
        <v>289</v>
      </c>
      <c r="B290" s="3" t="s">
        <v>19</v>
      </c>
      <c r="C290" s="4" t="s">
        <v>1446</v>
      </c>
      <c r="D290" s="4" t="s">
        <v>1447</v>
      </c>
      <c r="E290" s="4" t="s">
        <v>2</v>
      </c>
      <c r="F290" s="4" t="s">
        <v>4</v>
      </c>
      <c r="G290" s="4" t="s">
        <v>1448</v>
      </c>
      <c r="H290" s="3" t="s">
        <v>30</v>
      </c>
      <c r="I290" s="4"/>
    </row>
    <row r="291" spans="1:9" ht="105" x14ac:dyDescent="0.25">
      <c r="A291" s="3">
        <v>290</v>
      </c>
      <c r="B291" s="3" t="s">
        <v>19</v>
      </c>
      <c r="C291" s="4" t="s">
        <v>1623</v>
      </c>
      <c r="D291" s="4" t="s">
        <v>1624</v>
      </c>
      <c r="E291" s="4" t="s">
        <v>2</v>
      </c>
      <c r="F291" s="4" t="s">
        <v>4</v>
      </c>
      <c r="G291" s="4" t="s">
        <v>1625</v>
      </c>
      <c r="H291" s="3" t="s">
        <v>30</v>
      </c>
      <c r="I291" s="4"/>
    </row>
    <row r="292" spans="1:9" ht="75" x14ac:dyDescent="0.25">
      <c r="A292" s="3">
        <v>291</v>
      </c>
      <c r="B292" s="3" t="s">
        <v>19</v>
      </c>
      <c r="C292" s="4" t="s">
        <v>664</v>
      </c>
      <c r="D292" s="4" t="s">
        <v>665</v>
      </c>
      <c r="E292" s="4" t="s">
        <v>2</v>
      </c>
      <c r="F292" s="4" t="s">
        <v>27</v>
      </c>
      <c r="G292" s="4" t="s">
        <v>666</v>
      </c>
      <c r="H292" s="3" t="s">
        <v>30</v>
      </c>
      <c r="I292" s="4"/>
    </row>
    <row r="293" spans="1:9" ht="75" x14ac:dyDescent="0.25">
      <c r="A293" s="3">
        <v>292</v>
      </c>
      <c r="B293" s="3" t="s">
        <v>20</v>
      </c>
      <c r="C293" s="4" t="s">
        <v>1878</v>
      </c>
      <c r="D293" s="4" t="s">
        <v>1879</v>
      </c>
      <c r="E293" s="4" t="s">
        <v>0</v>
      </c>
      <c r="F293" s="4" t="s">
        <v>1</v>
      </c>
      <c r="G293" s="4" t="s">
        <v>1880</v>
      </c>
      <c r="H293" s="3" t="s">
        <v>30</v>
      </c>
      <c r="I293" s="4"/>
    </row>
    <row r="294" spans="1:9" ht="75" x14ac:dyDescent="0.25">
      <c r="A294" s="3">
        <v>293</v>
      </c>
      <c r="B294" s="3" t="s">
        <v>20</v>
      </c>
      <c r="C294" s="4" t="s">
        <v>1449</v>
      </c>
      <c r="D294" s="4" t="s">
        <v>1450</v>
      </c>
      <c r="E294" s="4" t="s">
        <v>0</v>
      </c>
      <c r="F294" s="4" t="s">
        <v>27</v>
      </c>
      <c r="G294" s="4" t="s">
        <v>1451</v>
      </c>
      <c r="H294" s="3" t="s">
        <v>30</v>
      </c>
      <c r="I294" s="4"/>
    </row>
    <row r="295" spans="1:9" ht="60" x14ac:dyDescent="0.25">
      <c r="A295" s="3">
        <v>294</v>
      </c>
      <c r="B295" s="3" t="s">
        <v>20</v>
      </c>
      <c r="C295" s="4" t="s">
        <v>434</v>
      </c>
      <c r="D295" s="4" t="s">
        <v>435</v>
      </c>
      <c r="E295" s="4" t="s">
        <v>2</v>
      </c>
      <c r="F295" s="4" t="s">
        <v>6</v>
      </c>
      <c r="G295" s="4" t="s">
        <v>436</v>
      </c>
      <c r="H295" s="3" t="s">
        <v>30</v>
      </c>
      <c r="I295" s="4"/>
    </row>
    <row r="296" spans="1:9" ht="105" x14ac:dyDescent="0.25">
      <c r="A296" s="3">
        <v>295</v>
      </c>
      <c r="B296" s="3" t="s">
        <v>20</v>
      </c>
      <c r="C296" s="4" t="s">
        <v>437</v>
      </c>
      <c r="D296" s="4" t="s">
        <v>438</v>
      </c>
      <c r="E296" s="4" t="s">
        <v>2</v>
      </c>
      <c r="F296" s="4" t="s">
        <v>121</v>
      </c>
      <c r="G296" s="4" t="s">
        <v>439</v>
      </c>
      <c r="H296" s="3" t="s">
        <v>30</v>
      </c>
      <c r="I296" s="4"/>
    </row>
    <row r="297" spans="1:9" ht="60" x14ac:dyDescent="0.25">
      <c r="A297" s="3">
        <v>296</v>
      </c>
      <c r="B297" s="3" t="s">
        <v>20</v>
      </c>
      <c r="C297" s="4" t="s">
        <v>1452</v>
      </c>
      <c r="D297" s="4" t="s">
        <v>1453</v>
      </c>
      <c r="E297" s="4" t="s">
        <v>2</v>
      </c>
      <c r="F297" s="4" t="s">
        <v>121</v>
      </c>
      <c r="G297" s="4" t="s">
        <v>1454</v>
      </c>
      <c r="H297" s="3" t="s">
        <v>30</v>
      </c>
      <c r="I297" s="4"/>
    </row>
    <row r="298" spans="1:9" ht="75" x14ac:dyDescent="0.25">
      <c r="A298" s="3">
        <v>297</v>
      </c>
      <c r="B298" s="3" t="s">
        <v>20</v>
      </c>
      <c r="C298" s="4" t="s">
        <v>1626</v>
      </c>
      <c r="D298" s="4" t="s">
        <v>1627</v>
      </c>
      <c r="E298" s="4" t="s">
        <v>2</v>
      </c>
      <c r="F298" s="4" t="s">
        <v>121</v>
      </c>
      <c r="G298" s="4" t="s">
        <v>1628</v>
      </c>
      <c r="H298" s="3" t="s">
        <v>30</v>
      </c>
      <c r="I298" s="4"/>
    </row>
    <row r="299" spans="1:9" ht="75" x14ac:dyDescent="0.25">
      <c r="A299" s="3">
        <v>298</v>
      </c>
      <c r="B299" s="3" t="s">
        <v>20</v>
      </c>
      <c r="C299" s="4" t="s">
        <v>1881</v>
      </c>
      <c r="D299" s="4" t="s">
        <v>1882</v>
      </c>
      <c r="E299" s="4" t="s">
        <v>2</v>
      </c>
      <c r="F299" s="4" t="s">
        <v>121</v>
      </c>
      <c r="G299" s="4" t="s">
        <v>1883</v>
      </c>
      <c r="H299" s="3" t="s">
        <v>30</v>
      </c>
      <c r="I299" s="4"/>
    </row>
    <row r="300" spans="1:9" ht="90" x14ac:dyDescent="0.25">
      <c r="A300" s="3">
        <v>299</v>
      </c>
      <c r="B300" s="3" t="s">
        <v>20</v>
      </c>
      <c r="C300" s="4" t="s">
        <v>1455</v>
      </c>
      <c r="D300" s="4" t="s">
        <v>1456</v>
      </c>
      <c r="E300" s="4" t="s">
        <v>2</v>
      </c>
      <c r="F300" s="4" t="s">
        <v>557</v>
      </c>
      <c r="G300" s="4" t="s">
        <v>1457</v>
      </c>
      <c r="H300" s="3" t="s">
        <v>30</v>
      </c>
      <c r="I300" s="4"/>
    </row>
    <row r="301" spans="1:9" ht="60" x14ac:dyDescent="0.25">
      <c r="A301" s="3">
        <v>300</v>
      </c>
      <c r="B301" s="3" t="s">
        <v>20</v>
      </c>
      <c r="C301" s="4" t="s">
        <v>440</v>
      </c>
      <c r="D301" s="4" t="s">
        <v>441</v>
      </c>
      <c r="E301" s="4" t="s">
        <v>2</v>
      </c>
      <c r="F301" s="4" t="s">
        <v>3</v>
      </c>
      <c r="G301" s="4" t="s">
        <v>442</v>
      </c>
      <c r="H301" s="3" t="s">
        <v>30</v>
      </c>
      <c r="I301" s="4"/>
    </row>
    <row r="302" spans="1:9" ht="60" x14ac:dyDescent="0.25">
      <c r="A302" s="3">
        <v>301</v>
      </c>
      <c r="B302" s="3" t="s">
        <v>20</v>
      </c>
      <c r="C302" s="4" t="s">
        <v>667</v>
      </c>
      <c r="D302" s="4" t="s">
        <v>668</v>
      </c>
      <c r="E302" s="4" t="s">
        <v>2</v>
      </c>
      <c r="F302" s="4" t="s">
        <v>3</v>
      </c>
      <c r="G302" s="4" t="s">
        <v>669</v>
      </c>
      <c r="H302" s="3" t="s">
        <v>30</v>
      </c>
      <c r="I302" s="4"/>
    </row>
    <row r="303" spans="1:9" ht="105" x14ac:dyDescent="0.25">
      <c r="A303" s="3">
        <v>302</v>
      </c>
      <c r="B303" s="3" t="s">
        <v>20</v>
      </c>
      <c r="C303" s="4" t="s">
        <v>670</v>
      </c>
      <c r="D303" s="4" t="s">
        <v>671</v>
      </c>
      <c r="E303" s="4" t="s">
        <v>2</v>
      </c>
      <c r="F303" s="4" t="s">
        <v>3</v>
      </c>
      <c r="G303" s="4" t="s">
        <v>672</v>
      </c>
      <c r="H303" s="3" t="s">
        <v>30</v>
      </c>
      <c r="I303" s="4"/>
    </row>
    <row r="304" spans="1:9" ht="105" x14ac:dyDescent="0.25">
      <c r="A304" s="3">
        <v>303</v>
      </c>
      <c r="B304" s="3" t="s">
        <v>20</v>
      </c>
      <c r="C304" s="4" t="s">
        <v>673</v>
      </c>
      <c r="D304" s="4" t="s">
        <v>674</v>
      </c>
      <c r="E304" s="4" t="s">
        <v>2</v>
      </c>
      <c r="F304" s="4" t="s">
        <v>3</v>
      </c>
      <c r="G304" s="4" t="s">
        <v>675</v>
      </c>
      <c r="H304" s="3" t="s">
        <v>30</v>
      </c>
      <c r="I304" s="4"/>
    </row>
    <row r="305" spans="1:9" ht="75" x14ac:dyDescent="0.25">
      <c r="A305" s="3">
        <v>304</v>
      </c>
      <c r="B305" s="3" t="s">
        <v>20</v>
      </c>
      <c r="C305" s="4" t="s">
        <v>676</v>
      </c>
      <c r="D305" s="4" t="s">
        <v>677</v>
      </c>
      <c r="E305" s="4" t="s">
        <v>2</v>
      </c>
      <c r="F305" s="4" t="s">
        <v>3</v>
      </c>
      <c r="G305" s="4" t="s">
        <v>678</v>
      </c>
      <c r="H305" s="3" t="s">
        <v>30</v>
      </c>
      <c r="I305" s="4"/>
    </row>
    <row r="306" spans="1:9" ht="60" x14ac:dyDescent="0.25">
      <c r="A306" s="3">
        <v>305</v>
      </c>
      <c r="B306" s="3" t="s">
        <v>20</v>
      </c>
      <c r="C306" s="4" t="s">
        <v>679</v>
      </c>
      <c r="D306" s="4" t="s">
        <v>680</v>
      </c>
      <c r="E306" s="4" t="s">
        <v>2</v>
      </c>
      <c r="F306" s="4" t="s">
        <v>3</v>
      </c>
      <c r="G306" s="4" t="s">
        <v>681</v>
      </c>
      <c r="H306" s="3" t="s">
        <v>30</v>
      </c>
      <c r="I306" s="4"/>
    </row>
    <row r="307" spans="1:9" ht="75" x14ac:dyDescent="0.25">
      <c r="A307" s="3">
        <v>306</v>
      </c>
      <c r="B307" s="3" t="s">
        <v>20</v>
      </c>
      <c r="C307" s="4" t="s">
        <v>682</v>
      </c>
      <c r="D307" s="4" t="s">
        <v>683</v>
      </c>
      <c r="E307" s="4" t="s">
        <v>2</v>
      </c>
      <c r="F307" s="4" t="s">
        <v>3</v>
      </c>
      <c r="G307" s="4" t="s">
        <v>684</v>
      </c>
      <c r="H307" s="3" t="s">
        <v>30</v>
      </c>
      <c r="I307" s="4"/>
    </row>
    <row r="308" spans="1:9" ht="75" x14ac:dyDescent="0.25">
      <c r="A308" s="3">
        <v>307</v>
      </c>
      <c r="B308" s="3" t="s">
        <v>20</v>
      </c>
      <c r="C308" s="4" t="s">
        <v>967</v>
      </c>
      <c r="D308" s="4" t="s">
        <v>968</v>
      </c>
      <c r="E308" s="4" t="s">
        <v>2</v>
      </c>
      <c r="F308" s="4" t="s">
        <v>3</v>
      </c>
      <c r="G308" s="4" t="s">
        <v>969</v>
      </c>
      <c r="H308" s="3" t="s">
        <v>30</v>
      </c>
      <c r="I308" s="4"/>
    </row>
    <row r="309" spans="1:9" ht="60" x14ac:dyDescent="0.25">
      <c r="A309" s="3">
        <v>308</v>
      </c>
      <c r="B309" s="3" t="s">
        <v>20</v>
      </c>
      <c r="C309" s="4" t="s">
        <v>970</v>
      </c>
      <c r="D309" s="4" t="s">
        <v>971</v>
      </c>
      <c r="E309" s="4" t="s">
        <v>2</v>
      </c>
      <c r="F309" s="4" t="s">
        <v>3</v>
      </c>
      <c r="G309" s="4" t="s">
        <v>972</v>
      </c>
      <c r="H309" s="3" t="s">
        <v>30</v>
      </c>
      <c r="I309" s="4"/>
    </row>
    <row r="310" spans="1:9" ht="60" x14ac:dyDescent="0.25">
      <c r="A310" s="3">
        <v>309</v>
      </c>
      <c r="B310" s="3" t="s">
        <v>20</v>
      </c>
      <c r="C310" s="4" t="s">
        <v>973</v>
      </c>
      <c r="D310" s="4" t="s">
        <v>974</v>
      </c>
      <c r="E310" s="4" t="s">
        <v>2</v>
      </c>
      <c r="F310" s="4" t="s">
        <v>3</v>
      </c>
      <c r="G310" s="4" t="s">
        <v>975</v>
      </c>
      <c r="H310" s="3" t="s">
        <v>30</v>
      </c>
      <c r="I310" s="4"/>
    </row>
    <row r="311" spans="1:9" ht="90" x14ac:dyDescent="0.25">
      <c r="A311" s="3">
        <v>310</v>
      </c>
      <c r="B311" s="3" t="s">
        <v>20</v>
      </c>
      <c r="C311" s="4" t="s">
        <v>976</v>
      </c>
      <c r="D311" s="4" t="s">
        <v>977</v>
      </c>
      <c r="E311" s="4" t="s">
        <v>2</v>
      </c>
      <c r="F311" s="4" t="s">
        <v>3</v>
      </c>
      <c r="G311" s="4" t="s">
        <v>978</v>
      </c>
      <c r="H311" s="3" t="s">
        <v>30</v>
      </c>
      <c r="I311" s="4"/>
    </row>
    <row r="312" spans="1:9" ht="75" x14ac:dyDescent="0.25">
      <c r="A312" s="3">
        <v>311</v>
      </c>
      <c r="B312" s="3" t="s">
        <v>20</v>
      </c>
      <c r="C312" s="4" t="s">
        <v>979</v>
      </c>
      <c r="D312" s="4" t="s">
        <v>980</v>
      </c>
      <c r="E312" s="4" t="s">
        <v>2</v>
      </c>
      <c r="F312" s="4" t="s">
        <v>3</v>
      </c>
      <c r="G312" s="4" t="s">
        <v>981</v>
      </c>
      <c r="H312" s="3" t="s">
        <v>30</v>
      </c>
      <c r="I312" s="4"/>
    </row>
    <row r="313" spans="1:9" ht="75" x14ac:dyDescent="0.25">
      <c r="A313" s="3">
        <v>312</v>
      </c>
      <c r="B313" s="3" t="s">
        <v>20</v>
      </c>
      <c r="C313" s="4" t="s">
        <v>982</v>
      </c>
      <c r="D313" s="4" t="s">
        <v>983</v>
      </c>
      <c r="E313" s="4" t="s">
        <v>2</v>
      </c>
      <c r="F313" s="4" t="s">
        <v>3</v>
      </c>
      <c r="G313" s="4" t="s">
        <v>984</v>
      </c>
      <c r="H313" s="3" t="s">
        <v>30</v>
      </c>
      <c r="I313" s="4"/>
    </row>
    <row r="314" spans="1:9" ht="105" x14ac:dyDescent="0.25">
      <c r="A314" s="3">
        <v>313</v>
      </c>
      <c r="B314" s="3" t="s">
        <v>20</v>
      </c>
      <c r="C314" s="4" t="s">
        <v>985</v>
      </c>
      <c r="D314" s="4" t="s">
        <v>986</v>
      </c>
      <c r="E314" s="4" t="s">
        <v>2</v>
      </c>
      <c r="F314" s="4" t="s">
        <v>3</v>
      </c>
      <c r="G314" s="4" t="s">
        <v>987</v>
      </c>
      <c r="H314" s="3" t="s">
        <v>30</v>
      </c>
      <c r="I314" s="4"/>
    </row>
    <row r="315" spans="1:9" ht="105" x14ac:dyDescent="0.25">
      <c r="A315" s="3">
        <v>314</v>
      </c>
      <c r="B315" s="3" t="s">
        <v>20</v>
      </c>
      <c r="C315" s="4" t="s">
        <v>988</v>
      </c>
      <c r="D315" s="4" t="s">
        <v>989</v>
      </c>
      <c r="E315" s="4" t="s">
        <v>2</v>
      </c>
      <c r="F315" s="4" t="s">
        <v>3</v>
      </c>
      <c r="G315" s="4" t="s">
        <v>990</v>
      </c>
      <c r="H315" s="3" t="s">
        <v>30</v>
      </c>
      <c r="I315" s="4"/>
    </row>
    <row r="316" spans="1:9" ht="75" x14ac:dyDescent="0.25">
      <c r="A316" s="3">
        <v>315</v>
      </c>
      <c r="B316" s="3" t="s">
        <v>20</v>
      </c>
      <c r="C316" s="4" t="s">
        <v>991</v>
      </c>
      <c r="D316" s="4" t="s">
        <v>992</v>
      </c>
      <c r="E316" s="4" t="s">
        <v>2</v>
      </c>
      <c r="F316" s="4" t="s">
        <v>3</v>
      </c>
      <c r="G316" s="4" t="s">
        <v>993</v>
      </c>
      <c r="H316" s="3" t="s">
        <v>30</v>
      </c>
      <c r="I316" s="4"/>
    </row>
    <row r="317" spans="1:9" ht="75" x14ac:dyDescent="0.25">
      <c r="A317" s="3">
        <v>316</v>
      </c>
      <c r="B317" s="3" t="s">
        <v>20</v>
      </c>
      <c r="C317" s="4" t="s">
        <v>994</v>
      </c>
      <c r="D317" s="4" t="s">
        <v>995</v>
      </c>
      <c r="E317" s="4" t="s">
        <v>2</v>
      </c>
      <c r="F317" s="4" t="s">
        <v>3</v>
      </c>
      <c r="G317" s="4" t="s">
        <v>996</v>
      </c>
      <c r="H317" s="3" t="s">
        <v>30</v>
      </c>
      <c r="I317" s="4"/>
    </row>
    <row r="318" spans="1:9" ht="90" x14ac:dyDescent="0.25">
      <c r="A318" s="3">
        <v>317</v>
      </c>
      <c r="B318" s="3" t="s">
        <v>20</v>
      </c>
      <c r="C318" s="4" t="s">
        <v>1255</v>
      </c>
      <c r="D318" s="4" t="s">
        <v>1256</v>
      </c>
      <c r="E318" s="4" t="s">
        <v>2</v>
      </c>
      <c r="F318" s="4" t="s">
        <v>3</v>
      </c>
      <c r="G318" s="4" t="s">
        <v>1257</v>
      </c>
      <c r="H318" s="3" t="s">
        <v>30</v>
      </c>
      <c r="I318" s="4"/>
    </row>
    <row r="319" spans="1:9" ht="60" x14ac:dyDescent="0.25">
      <c r="A319" s="3">
        <v>318</v>
      </c>
      <c r="B319" s="3" t="s">
        <v>20</v>
      </c>
      <c r="C319" s="4" t="s">
        <v>1258</v>
      </c>
      <c r="D319" s="4" t="s">
        <v>1259</v>
      </c>
      <c r="E319" s="4" t="s">
        <v>2</v>
      </c>
      <c r="F319" s="4" t="s">
        <v>3</v>
      </c>
      <c r="G319" s="4" t="s">
        <v>1260</v>
      </c>
      <c r="H319" s="3" t="s">
        <v>30</v>
      </c>
      <c r="I319" s="4"/>
    </row>
    <row r="320" spans="1:9" ht="75" x14ac:dyDescent="0.25">
      <c r="A320" s="3">
        <v>319</v>
      </c>
      <c r="B320" s="3" t="s">
        <v>20</v>
      </c>
      <c r="C320" s="4" t="s">
        <v>1458</v>
      </c>
      <c r="D320" s="4" t="s">
        <v>1459</v>
      </c>
      <c r="E320" s="4" t="s">
        <v>2</v>
      </c>
      <c r="F320" s="4" t="s">
        <v>3</v>
      </c>
      <c r="G320" s="4" t="s">
        <v>1460</v>
      </c>
      <c r="H320" s="3" t="s">
        <v>30</v>
      </c>
      <c r="I320" s="4"/>
    </row>
    <row r="321" spans="1:9" ht="105" x14ac:dyDescent="0.25">
      <c r="A321" s="3">
        <v>320</v>
      </c>
      <c r="B321" s="3" t="s">
        <v>20</v>
      </c>
      <c r="C321" s="4" t="s">
        <v>1767</v>
      </c>
      <c r="D321" s="4" t="s">
        <v>1768</v>
      </c>
      <c r="E321" s="4" t="s">
        <v>2</v>
      </c>
      <c r="F321" s="4" t="s">
        <v>3</v>
      </c>
      <c r="G321" s="4" t="s">
        <v>1769</v>
      </c>
      <c r="H321" s="3" t="s">
        <v>30</v>
      </c>
      <c r="I321" s="4"/>
    </row>
    <row r="322" spans="1:9" ht="90" x14ac:dyDescent="0.25">
      <c r="A322" s="3">
        <v>321</v>
      </c>
      <c r="B322" s="3" t="s">
        <v>20</v>
      </c>
      <c r="C322" s="4" t="s">
        <v>1884</v>
      </c>
      <c r="D322" s="4" t="s">
        <v>1885</v>
      </c>
      <c r="E322" s="4" t="s">
        <v>2</v>
      </c>
      <c r="F322" s="4" t="s">
        <v>3</v>
      </c>
      <c r="G322" s="4" t="s">
        <v>1886</v>
      </c>
      <c r="H322" s="3" t="s">
        <v>30</v>
      </c>
      <c r="I322" s="4"/>
    </row>
    <row r="323" spans="1:9" ht="105" x14ac:dyDescent="0.25">
      <c r="A323" s="3">
        <v>322</v>
      </c>
      <c r="B323" s="3" t="s">
        <v>20</v>
      </c>
      <c r="C323" s="4" t="s">
        <v>1261</v>
      </c>
      <c r="D323" s="4" t="s">
        <v>1262</v>
      </c>
      <c r="E323" s="4" t="s">
        <v>2</v>
      </c>
      <c r="F323" s="4" t="s">
        <v>104</v>
      </c>
      <c r="G323" s="4" t="s">
        <v>1263</v>
      </c>
      <c r="H323" s="3" t="s">
        <v>30</v>
      </c>
      <c r="I323" s="4"/>
    </row>
    <row r="324" spans="1:9" ht="90" x14ac:dyDescent="0.25">
      <c r="A324" s="3">
        <v>323</v>
      </c>
      <c r="B324" s="3" t="s">
        <v>20</v>
      </c>
      <c r="C324" s="4" t="s">
        <v>1461</v>
      </c>
      <c r="D324" s="4" t="s">
        <v>1462</v>
      </c>
      <c r="E324" s="4" t="s">
        <v>2</v>
      </c>
      <c r="F324" s="4" t="s">
        <v>104</v>
      </c>
      <c r="G324" s="4" t="s">
        <v>1463</v>
      </c>
      <c r="H324" s="3" t="s">
        <v>30</v>
      </c>
      <c r="I324" s="4"/>
    </row>
    <row r="325" spans="1:9" ht="105" x14ac:dyDescent="0.25">
      <c r="A325" s="3">
        <v>324</v>
      </c>
      <c r="B325" s="3" t="s">
        <v>20</v>
      </c>
      <c r="C325" s="4" t="s">
        <v>685</v>
      </c>
      <c r="D325" s="4" t="s">
        <v>686</v>
      </c>
      <c r="E325" s="4" t="s">
        <v>2</v>
      </c>
      <c r="F325" s="4" t="s">
        <v>1</v>
      </c>
      <c r="G325" s="4" t="s">
        <v>687</v>
      </c>
      <c r="H325" s="3" t="s">
        <v>30</v>
      </c>
      <c r="I325" s="4"/>
    </row>
    <row r="326" spans="1:9" ht="75" x14ac:dyDescent="0.25">
      <c r="A326" s="3">
        <v>325</v>
      </c>
      <c r="B326" s="3" t="s">
        <v>20</v>
      </c>
      <c r="C326" s="4" t="s">
        <v>688</v>
      </c>
      <c r="D326" s="4" t="s">
        <v>689</v>
      </c>
      <c r="E326" s="4" t="s">
        <v>2</v>
      </c>
      <c r="F326" s="4" t="s">
        <v>1</v>
      </c>
      <c r="G326" s="4" t="s">
        <v>690</v>
      </c>
      <c r="H326" s="3" t="s">
        <v>30</v>
      </c>
      <c r="I326" s="4"/>
    </row>
    <row r="327" spans="1:9" ht="60" x14ac:dyDescent="0.25">
      <c r="A327" s="3">
        <v>326</v>
      </c>
      <c r="B327" s="3" t="s">
        <v>20</v>
      </c>
      <c r="C327" s="4" t="s">
        <v>691</v>
      </c>
      <c r="D327" s="4" t="s">
        <v>692</v>
      </c>
      <c r="E327" s="4" t="s">
        <v>2</v>
      </c>
      <c r="F327" s="4" t="s">
        <v>1</v>
      </c>
      <c r="G327" s="4" t="s">
        <v>693</v>
      </c>
      <c r="H327" s="3" t="s">
        <v>30</v>
      </c>
      <c r="I327" s="4"/>
    </row>
    <row r="328" spans="1:9" ht="75" x14ac:dyDescent="0.25">
      <c r="A328" s="3">
        <v>327</v>
      </c>
      <c r="B328" s="3" t="s">
        <v>20</v>
      </c>
      <c r="C328" s="4" t="s">
        <v>694</v>
      </c>
      <c r="D328" s="4" t="s">
        <v>695</v>
      </c>
      <c r="E328" s="4" t="s">
        <v>2</v>
      </c>
      <c r="F328" s="4" t="s">
        <v>1</v>
      </c>
      <c r="G328" s="4" t="s">
        <v>696</v>
      </c>
      <c r="H328" s="3" t="s">
        <v>30</v>
      </c>
      <c r="I328" s="4"/>
    </row>
    <row r="329" spans="1:9" ht="75" x14ac:dyDescent="0.25">
      <c r="A329" s="3">
        <v>328</v>
      </c>
      <c r="B329" s="3" t="s">
        <v>20</v>
      </c>
      <c r="C329" s="4" t="s">
        <v>697</v>
      </c>
      <c r="D329" s="4" t="s">
        <v>686</v>
      </c>
      <c r="E329" s="4" t="s">
        <v>2</v>
      </c>
      <c r="F329" s="4" t="s">
        <v>1</v>
      </c>
      <c r="G329" s="4" t="s">
        <v>698</v>
      </c>
      <c r="H329" s="3" t="s">
        <v>30</v>
      </c>
      <c r="I329" s="4"/>
    </row>
    <row r="330" spans="1:9" ht="90" x14ac:dyDescent="0.25">
      <c r="A330" s="3">
        <v>329</v>
      </c>
      <c r="B330" s="3" t="s">
        <v>20</v>
      </c>
      <c r="C330" s="4" t="s">
        <v>699</v>
      </c>
      <c r="D330" s="4" t="s">
        <v>700</v>
      </c>
      <c r="E330" s="4" t="s">
        <v>2</v>
      </c>
      <c r="F330" s="4" t="s">
        <v>1</v>
      </c>
      <c r="G330" s="4" t="s">
        <v>701</v>
      </c>
      <c r="H330" s="3" t="s">
        <v>30</v>
      </c>
      <c r="I330" s="4"/>
    </row>
    <row r="331" spans="1:9" ht="60" x14ac:dyDescent="0.25">
      <c r="A331" s="3">
        <v>330</v>
      </c>
      <c r="B331" s="3" t="s">
        <v>20</v>
      </c>
      <c r="C331" s="4" t="s">
        <v>702</v>
      </c>
      <c r="D331" s="4" t="s">
        <v>703</v>
      </c>
      <c r="E331" s="4" t="s">
        <v>2</v>
      </c>
      <c r="F331" s="4" t="s">
        <v>1</v>
      </c>
      <c r="G331" s="4" t="s">
        <v>704</v>
      </c>
      <c r="H331" s="3" t="s">
        <v>30</v>
      </c>
      <c r="I331" s="4"/>
    </row>
    <row r="332" spans="1:9" ht="105" x14ac:dyDescent="0.25">
      <c r="A332" s="3">
        <v>331</v>
      </c>
      <c r="B332" s="3" t="s">
        <v>20</v>
      </c>
      <c r="C332" s="4" t="s">
        <v>1264</v>
      </c>
      <c r="D332" s="4" t="s">
        <v>1265</v>
      </c>
      <c r="E332" s="4" t="s">
        <v>2</v>
      </c>
      <c r="F332" s="4" t="s">
        <v>1</v>
      </c>
      <c r="G332" s="4" t="s">
        <v>1266</v>
      </c>
      <c r="H332" s="3" t="s">
        <v>30</v>
      </c>
      <c r="I332" s="4"/>
    </row>
    <row r="333" spans="1:9" ht="75" x14ac:dyDescent="0.25">
      <c r="A333" s="3">
        <v>332</v>
      </c>
      <c r="B333" s="3" t="s">
        <v>20</v>
      </c>
      <c r="C333" s="4" t="s">
        <v>1629</v>
      </c>
      <c r="D333" s="4" t="s">
        <v>1630</v>
      </c>
      <c r="E333" s="4" t="s">
        <v>2</v>
      </c>
      <c r="F333" s="4" t="s">
        <v>1</v>
      </c>
      <c r="G333" s="4" t="s">
        <v>1631</v>
      </c>
      <c r="H333" s="3" t="s">
        <v>30</v>
      </c>
      <c r="I333" s="4"/>
    </row>
    <row r="334" spans="1:9" ht="75" x14ac:dyDescent="0.25">
      <c r="A334" s="3">
        <v>333</v>
      </c>
      <c r="B334" s="3" t="s">
        <v>20</v>
      </c>
      <c r="C334" s="4" t="s">
        <v>1770</v>
      </c>
      <c r="D334" s="4" t="s">
        <v>1771</v>
      </c>
      <c r="E334" s="4" t="s">
        <v>2</v>
      </c>
      <c r="F334" s="4" t="s">
        <v>1</v>
      </c>
      <c r="G334" s="4" t="s">
        <v>1772</v>
      </c>
      <c r="H334" s="3" t="s">
        <v>30</v>
      </c>
      <c r="I334" s="4"/>
    </row>
    <row r="335" spans="1:9" ht="75" x14ac:dyDescent="0.25">
      <c r="A335" s="3">
        <v>334</v>
      </c>
      <c r="B335" s="3" t="s">
        <v>20</v>
      </c>
      <c r="C335" s="4" t="s">
        <v>1773</v>
      </c>
      <c r="D335" s="4" t="s">
        <v>1774</v>
      </c>
      <c r="E335" s="4" t="s">
        <v>2</v>
      </c>
      <c r="F335" s="4" t="s">
        <v>1</v>
      </c>
      <c r="G335" s="4" t="s">
        <v>1775</v>
      </c>
      <c r="H335" s="3" t="s">
        <v>30</v>
      </c>
      <c r="I335" s="4"/>
    </row>
    <row r="336" spans="1:9" ht="105" x14ac:dyDescent="0.25">
      <c r="A336" s="3">
        <v>335</v>
      </c>
      <c r="B336" s="3" t="s">
        <v>20</v>
      </c>
      <c r="C336" s="4" t="s">
        <v>997</v>
      </c>
      <c r="D336" s="4" t="s">
        <v>998</v>
      </c>
      <c r="E336" s="4" t="s">
        <v>2</v>
      </c>
      <c r="F336" s="4" t="s">
        <v>4</v>
      </c>
      <c r="G336" s="4" t="s">
        <v>999</v>
      </c>
      <c r="H336" s="3" t="s">
        <v>30</v>
      </c>
      <c r="I336" s="4"/>
    </row>
    <row r="337" spans="1:9" ht="60" x14ac:dyDescent="0.25">
      <c r="A337" s="3">
        <v>336</v>
      </c>
      <c r="B337" s="3" t="s">
        <v>20</v>
      </c>
      <c r="C337" s="4" t="s">
        <v>1267</v>
      </c>
      <c r="D337" s="4" t="s">
        <v>1268</v>
      </c>
      <c r="E337" s="4" t="s">
        <v>2</v>
      </c>
      <c r="F337" s="4" t="s">
        <v>4</v>
      </c>
      <c r="G337" s="4" t="s">
        <v>1269</v>
      </c>
      <c r="H337" s="3" t="s">
        <v>30</v>
      </c>
      <c r="I337" s="4"/>
    </row>
    <row r="338" spans="1:9" ht="75" x14ac:dyDescent="0.25">
      <c r="A338" s="3">
        <v>337</v>
      </c>
      <c r="B338" s="3" t="s">
        <v>20</v>
      </c>
      <c r="C338" s="4" t="s">
        <v>1632</v>
      </c>
      <c r="D338" s="4" t="s">
        <v>1633</v>
      </c>
      <c r="E338" s="4" t="s">
        <v>2</v>
      </c>
      <c r="F338" s="4" t="s">
        <v>4</v>
      </c>
      <c r="G338" s="4" t="s">
        <v>1634</v>
      </c>
      <c r="H338" s="3" t="s">
        <v>29</v>
      </c>
      <c r="I338" s="4"/>
    </row>
    <row r="339" spans="1:9" ht="90" x14ac:dyDescent="0.25">
      <c r="A339" s="3">
        <v>338</v>
      </c>
      <c r="B339" s="3" t="s">
        <v>20</v>
      </c>
      <c r="C339" s="4" t="s">
        <v>1776</v>
      </c>
      <c r="D339" s="4" t="s">
        <v>1777</v>
      </c>
      <c r="E339" s="4" t="s">
        <v>2</v>
      </c>
      <c r="F339" s="4" t="s">
        <v>4</v>
      </c>
      <c r="G339" s="4" t="s">
        <v>1778</v>
      </c>
      <c r="H339" s="3" t="s">
        <v>30</v>
      </c>
      <c r="I339" s="4"/>
    </row>
    <row r="340" spans="1:9" ht="75" x14ac:dyDescent="0.25">
      <c r="A340" s="3">
        <v>339</v>
      </c>
      <c r="B340" s="3" t="s">
        <v>20</v>
      </c>
      <c r="C340" s="4" t="s">
        <v>705</v>
      </c>
      <c r="D340" s="4" t="s">
        <v>706</v>
      </c>
      <c r="E340" s="4" t="s">
        <v>2</v>
      </c>
      <c r="F340" s="4" t="s">
        <v>26</v>
      </c>
      <c r="G340" s="4" t="s">
        <v>707</v>
      </c>
      <c r="H340" s="3" t="s">
        <v>30</v>
      </c>
      <c r="I340" s="4"/>
    </row>
    <row r="341" spans="1:9" ht="60" x14ac:dyDescent="0.25">
      <c r="A341" s="3">
        <v>340</v>
      </c>
      <c r="B341" s="3" t="s">
        <v>20</v>
      </c>
      <c r="C341" s="4" t="s">
        <v>1000</v>
      </c>
      <c r="D341" s="4" t="s">
        <v>1001</v>
      </c>
      <c r="E341" s="4" t="s">
        <v>2</v>
      </c>
      <c r="F341" s="4" t="s">
        <v>26</v>
      </c>
      <c r="G341" s="4" t="s">
        <v>1002</v>
      </c>
      <c r="H341" s="3" t="s">
        <v>30</v>
      </c>
      <c r="I341" s="4"/>
    </row>
    <row r="342" spans="1:9" ht="75" x14ac:dyDescent="0.25">
      <c r="A342" s="3">
        <v>341</v>
      </c>
      <c r="B342" s="3" t="s">
        <v>20</v>
      </c>
      <c r="C342" s="4" t="s">
        <v>52</v>
      </c>
      <c r="D342" s="4" t="s">
        <v>53</v>
      </c>
      <c r="E342" s="4" t="s">
        <v>2</v>
      </c>
      <c r="F342" s="4" t="s">
        <v>27</v>
      </c>
      <c r="G342" s="4" t="s">
        <v>54</v>
      </c>
      <c r="H342" s="3" t="s">
        <v>30</v>
      </c>
      <c r="I342" s="4"/>
    </row>
    <row r="343" spans="1:9" ht="75" x14ac:dyDescent="0.25">
      <c r="A343" s="3">
        <v>342</v>
      </c>
      <c r="B343" s="3" t="s">
        <v>20</v>
      </c>
      <c r="C343" s="4" t="s">
        <v>708</v>
      </c>
      <c r="D343" s="4" t="s">
        <v>709</v>
      </c>
      <c r="E343" s="4" t="s">
        <v>2</v>
      </c>
      <c r="F343" s="4" t="s">
        <v>27</v>
      </c>
      <c r="G343" s="4" t="s">
        <v>710</v>
      </c>
      <c r="H343" s="3" t="s">
        <v>30</v>
      </c>
      <c r="I343" s="4"/>
    </row>
    <row r="344" spans="1:9" ht="75" x14ac:dyDescent="0.25">
      <c r="A344" s="3">
        <v>343</v>
      </c>
      <c r="B344" s="3" t="s">
        <v>20</v>
      </c>
      <c r="C344" s="4" t="s">
        <v>1887</v>
      </c>
      <c r="D344" s="4" t="s">
        <v>1888</v>
      </c>
      <c r="E344" s="4" t="s">
        <v>2</v>
      </c>
      <c r="F344" s="4" t="s">
        <v>27</v>
      </c>
      <c r="G344" s="4" t="s">
        <v>1889</v>
      </c>
      <c r="H344" s="3" t="s">
        <v>30</v>
      </c>
      <c r="I344" s="4"/>
    </row>
    <row r="345" spans="1:9" ht="60" x14ac:dyDescent="0.25">
      <c r="A345" s="3">
        <v>344</v>
      </c>
      <c r="B345" s="3" t="s">
        <v>20</v>
      </c>
      <c r="C345" s="4" t="s">
        <v>443</v>
      </c>
      <c r="D345" s="4" t="s">
        <v>444</v>
      </c>
      <c r="E345" s="4" t="s">
        <v>2</v>
      </c>
      <c r="F345" s="4" t="s">
        <v>445</v>
      </c>
      <c r="G345" s="4" t="s">
        <v>446</v>
      </c>
      <c r="H345" s="3" t="s">
        <v>30</v>
      </c>
      <c r="I345" s="4"/>
    </row>
    <row r="346" spans="1:9" ht="105" x14ac:dyDescent="0.25">
      <c r="A346" s="3">
        <v>345</v>
      </c>
      <c r="B346" s="3" t="s">
        <v>21</v>
      </c>
      <c r="C346" s="4" t="s">
        <v>1890</v>
      </c>
      <c r="D346" s="4" t="s">
        <v>1891</v>
      </c>
      <c r="E346" s="4" t="s">
        <v>0</v>
      </c>
      <c r="F346" s="4" t="s">
        <v>1</v>
      </c>
      <c r="G346" s="4" t="s">
        <v>1892</v>
      </c>
      <c r="H346" s="3" t="s">
        <v>30</v>
      </c>
      <c r="I346" s="4"/>
    </row>
    <row r="347" spans="1:9" ht="105" x14ac:dyDescent="0.25">
      <c r="A347" s="3">
        <v>346</v>
      </c>
      <c r="B347" s="3" t="s">
        <v>21</v>
      </c>
      <c r="C347" s="4" t="s">
        <v>1893</v>
      </c>
      <c r="D347" s="4" t="s">
        <v>1894</v>
      </c>
      <c r="E347" s="4" t="s">
        <v>0</v>
      </c>
      <c r="F347" s="4" t="s">
        <v>1</v>
      </c>
      <c r="G347" s="4" t="s">
        <v>1895</v>
      </c>
      <c r="H347" s="3" t="s">
        <v>29</v>
      </c>
      <c r="I347" s="4"/>
    </row>
    <row r="348" spans="1:9" ht="60" x14ac:dyDescent="0.25">
      <c r="A348" s="3">
        <v>347</v>
      </c>
      <c r="B348" s="3" t="s">
        <v>21</v>
      </c>
      <c r="C348" s="4" t="s">
        <v>1896</v>
      </c>
      <c r="D348" s="4" t="s">
        <v>1897</v>
      </c>
      <c r="E348" s="4" t="s">
        <v>0</v>
      </c>
      <c r="F348" s="4" t="s">
        <v>1</v>
      </c>
      <c r="G348" s="4" t="s">
        <v>1898</v>
      </c>
      <c r="H348" s="3" t="s">
        <v>29</v>
      </c>
      <c r="I348" s="4"/>
    </row>
    <row r="349" spans="1:9" ht="105" x14ac:dyDescent="0.25">
      <c r="A349" s="3">
        <v>348</v>
      </c>
      <c r="B349" s="3" t="s">
        <v>21</v>
      </c>
      <c r="C349" s="4" t="s">
        <v>55</v>
      </c>
      <c r="D349" s="4" t="s">
        <v>56</v>
      </c>
      <c r="E349" s="4" t="s">
        <v>2</v>
      </c>
      <c r="F349" s="4" t="s">
        <v>6</v>
      </c>
      <c r="G349" s="4" t="s">
        <v>57</v>
      </c>
      <c r="H349" s="3" t="s">
        <v>30</v>
      </c>
      <c r="I349" s="4"/>
    </row>
    <row r="350" spans="1:9" ht="45" x14ac:dyDescent="0.25">
      <c r="A350" s="3">
        <v>349</v>
      </c>
      <c r="B350" s="3" t="s">
        <v>21</v>
      </c>
      <c r="C350" s="4" t="s">
        <v>234</v>
      </c>
      <c r="D350" s="4" t="s">
        <v>235</v>
      </c>
      <c r="E350" s="4" t="s">
        <v>2</v>
      </c>
      <c r="F350" s="4" t="s">
        <v>6</v>
      </c>
      <c r="G350" s="4" t="s">
        <v>236</v>
      </c>
      <c r="H350" s="3" t="s">
        <v>30</v>
      </c>
      <c r="I350" s="4"/>
    </row>
    <row r="351" spans="1:9" ht="90" x14ac:dyDescent="0.25">
      <c r="A351" s="3">
        <v>350</v>
      </c>
      <c r="B351" s="3" t="s">
        <v>21</v>
      </c>
      <c r="C351" s="4" t="s">
        <v>312</v>
      </c>
      <c r="D351" s="4" t="s">
        <v>313</v>
      </c>
      <c r="E351" s="4" t="s">
        <v>2</v>
      </c>
      <c r="F351" s="4" t="s">
        <v>6</v>
      </c>
      <c r="G351" s="4" t="s">
        <v>314</v>
      </c>
      <c r="H351" s="3" t="s">
        <v>30</v>
      </c>
      <c r="I351" s="4"/>
    </row>
    <row r="352" spans="1:9" ht="90" x14ac:dyDescent="0.25">
      <c r="A352" s="3">
        <v>351</v>
      </c>
      <c r="B352" s="3" t="s">
        <v>21</v>
      </c>
      <c r="C352" s="4" t="s">
        <v>315</v>
      </c>
      <c r="D352" s="4" t="s">
        <v>313</v>
      </c>
      <c r="E352" s="4" t="s">
        <v>2</v>
      </c>
      <c r="F352" s="4" t="s">
        <v>6</v>
      </c>
      <c r="G352" s="4" t="s">
        <v>316</v>
      </c>
      <c r="H352" s="3" t="s">
        <v>30</v>
      </c>
      <c r="I352" s="4"/>
    </row>
    <row r="353" spans="1:9" ht="90" x14ac:dyDescent="0.25">
      <c r="A353" s="3">
        <v>352</v>
      </c>
      <c r="B353" s="3" t="s">
        <v>21</v>
      </c>
      <c r="C353" s="4" t="s">
        <v>317</v>
      </c>
      <c r="D353" s="4" t="s">
        <v>318</v>
      </c>
      <c r="E353" s="4" t="s">
        <v>2</v>
      </c>
      <c r="F353" s="4" t="s">
        <v>6</v>
      </c>
      <c r="G353" s="4" t="s">
        <v>319</v>
      </c>
      <c r="H353" s="3" t="s">
        <v>30</v>
      </c>
      <c r="I353" s="4"/>
    </row>
    <row r="354" spans="1:9" ht="90" x14ac:dyDescent="0.25">
      <c r="A354" s="3">
        <v>353</v>
      </c>
      <c r="B354" s="3" t="s">
        <v>21</v>
      </c>
      <c r="C354" s="4" t="s">
        <v>447</v>
      </c>
      <c r="D354" s="4" t="s">
        <v>448</v>
      </c>
      <c r="E354" s="4" t="s">
        <v>2</v>
      </c>
      <c r="F354" s="4" t="s">
        <v>121</v>
      </c>
      <c r="G354" s="4" t="s">
        <v>449</v>
      </c>
      <c r="H354" s="3" t="s">
        <v>30</v>
      </c>
      <c r="I354" s="4"/>
    </row>
    <row r="355" spans="1:9" ht="90" x14ac:dyDescent="0.25">
      <c r="A355" s="3">
        <v>354</v>
      </c>
      <c r="B355" s="3" t="s">
        <v>21</v>
      </c>
      <c r="C355" s="4" t="s">
        <v>1270</v>
      </c>
      <c r="D355" s="4" t="s">
        <v>1271</v>
      </c>
      <c r="E355" s="4" t="s">
        <v>2</v>
      </c>
      <c r="F355" s="4" t="s">
        <v>121</v>
      </c>
      <c r="G355" s="4" t="s">
        <v>1272</v>
      </c>
      <c r="H355" s="3" t="s">
        <v>30</v>
      </c>
      <c r="I355" s="4"/>
    </row>
    <row r="356" spans="1:9" ht="90" x14ac:dyDescent="0.25">
      <c r="A356" s="3">
        <v>355</v>
      </c>
      <c r="B356" s="3" t="s">
        <v>21</v>
      </c>
      <c r="C356" s="4" t="s">
        <v>1273</v>
      </c>
      <c r="D356" s="4" t="s">
        <v>1274</v>
      </c>
      <c r="E356" s="4" t="s">
        <v>2</v>
      </c>
      <c r="F356" s="4" t="s">
        <v>121</v>
      </c>
      <c r="G356" s="4" t="s">
        <v>1275</v>
      </c>
      <c r="H356" s="3" t="s">
        <v>30</v>
      </c>
      <c r="I356" s="4"/>
    </row>
    <row r="357" spans="1:9" ht="90" x14ac:dyDescent="0.25">
      <c r="A357" s="3">
        <v>356</v>
      </c>
      <c r="B357" s="3" t="s">
        <v>21</v>
      </c>
      <c r="C357" s="4" t="s">
        <v>1464</v>
      </c>
      <c r="D357" s="4" t="s">
        <v>1465</v>
      </c>
      <c r="E357" s="4" t="s">
        <v>2</v>
      </c>
      <c r="F357" s="4" t="s">
        <v>121</v>
      </c>
      <c r="G357" s="4" t="s">
        <v>1466</v>
      </c>
      <c r="H357" s="3" t="s">
        <v>30</v>
      </c>
      <c r="I357" s="4"/>
    </row>
    <row r="358" spans="1:9" ht="75" x14ac:dyDescent="0.25">
      <c r="A358" s="3">
        <v>357</v>
      </c>
      <c r="B358" s="3" t="s">
        <v>21</v>
      </c>
      <c r="C358" s="4" t="s">
        <v>1467</v>
      </c>
      <c r="D358" s="4" t="s">
        <v>1468</v>
      </c>
      <c r="E358" s="4" t="s">
        <v>2</v>
      </c>
      <c r="F358" s="4" t="s">
        <v>557</v>
      </c>
      <c r="G358" s="4" t="s">
        <v>1469</v>
      </c>
      <c r="H358" s="3" t="s">
        <v>30</v>
      </c>
      <c r="I358" s="4"/>
    </row>
    <row r="359" spans="1:9" ht="90" x14ac:dyDescent="0.25">
      <c r="A359" s="3">
        <v>358</v>
      </c>
      <c r="B359" s="3" t="s">
        <v>21</v>
      </c>
      <c r="C359" s="4" t="s">
        <v>237</v>
      </c>
      <c r="D359" s="4" t="s">
        <v>238</v>
      </c>
      <c r="E359" s="4" t="s">
        <v>2</v>
      </c>
      <c r="F359" s="4" t="s">
        <v>3</v>
      </c>
      <c r="G359" s="4" t="s">
        <v>239</v>
      </c>
      <c r="H359" s="3" t="s">
        <v>30</v>
      </c>
      <c r="I359" s="4"/>
    </row>
    <row r="360" spans="1:9" ht="90" x14ac:dyDescent="0.25">
      <c r="A360" s="3">
        <v>359</v>
      </c>
      <c r="B360" s="3" t="s">
        <v>21</v>
      </c>
      <c r="C360" s="4" t="s">
        <v>450</v>
      </c>
      <c r="D360" s="4" t="s">
        <v>451</v>
      </c>
      <c r="E360" s="4" t="s">
        <v>2</v>
      </c>
      <c r="F360" s="4" t="s">
        <v>3</v>
      </c>
      <c r="G360" s="4" t="s">
        <v>452</v>
      </c>
      <c r="H360" s="3" t="s">
        <v>30</v>
      </c>
      <c r="I360" s="4"/>
    </row>
    <row r="361" spans="1:9" ht="120" x14ac:dyDescent="0.25">
      <c r="A361" s="3">
        <v>360</v>
      </c>
      <c r="B361" s="3" t="s">
        <v>21</v>
      </c>
      <c r="C361" s="4" t="s">
        <v>711</v>
      </c>
      <c r="D361" s="4" t="s">
        <v>712</v>
      </c>
      <c r="E361" s="4" t="s">
        <v>2</v>
      </c>
      <c r="F361" s="4" t="s">
        <v>3</v>
      </c>
      <c r="G361" s="4" t="s">
        <v>713</v>
      </c>
      <c r="H361" s="3" t="s">
        <v>30</v>
      </c>
      <c r="I361" s="4"/>
    </row>
    <row r="362" spans="1:9" ht="120" x14ac:dyDescent="0.25">
      <c r="A362" s="3">
        <v>361</v>
      </c>
      <c r="B362" s="3" t="s">
        <v>21</v>
      </c>
      <c r="C362" s="4" t="s">
        <v>714</v>
      </c>
      <c r="D362" s="4" t="s">
        <v>715</v>
      </c>
      <c r="E362" s="4" t="s">
        <v>2</v>
      </c>
      <c r="F362" s="4" t="s">
        <v>3</v>
      </c>
      <c r="G362" s="4" t="s">
        <v>716</v>
      </c>
      <c r="H362" s="3" t="s">
        <v>30</v>
      </c>
      <c r="I362" s="4"/>
    </row>
    <row r="363" spans="1:9" ht="90" x14ac:dyDescent="0.25">
      <c r="A363" s="3">
        <v>362</v>
      </c>
      <c r="B363" s="3" t="s">
        <v>21</v>
      </c>
      <c r="C363" s="4" t="s">
        <v>717</v>
      </c>
      <c r="D363" s="4" t="s">
        <v>718</v>
      </c>
      <c r="E363" s="4" t="s">
        <v>2</v>
      </c>
      <c r="F363" s="4" t="s">
        <v>3</v>
      </c>
      <c r="G363" s="4" t="s">
        <v>719</v>
      </c>
      <c r="H363" s="3" t="s">
        <v>30</v>
      </c>
      <c r="I363" s="4"/>
    </row>
    <row r="364" spans="1:9" ht="90" x14ac:dyDescent="0.25">
      <c r="A364" s="3">
        <v>363</v>
      </c>
      <c r="B364" s="3" t="s">
        <v>21</v>
      </c>
      <c r="C364" s="4" t="s">
        <v>1003</v>
      </c>
      <c r="D364" s="4" t="s">
        <v>1004</v>
      </c>
      <c r="E364" s="4" t="s">
        <v>2</v>
      </c>
      <c r="F364" s="4" t="s">
        <v>3</v>
      </c>
      <c r="G364" s="4" t="s">
        <v>1005</v>
      </c>
      <c r="H364" s="3" t="s">
        <v>30</v>
      </c>
      <c r="I364" s="4"/>
    </row>
    <row r="365" spans="1:9" ht="90" x14ac:dyDescent="0.25">
      <c r="A365" s="3">
        <v>364</v>
      </c>
      <c r="B365" s="3" t="s">
        <v>21</v>
      </c>
      <c r="C365" s="4" t="s">
        <v>1006</v>
      </c>
      <c r="D365" s="4" t="s">
        <v>1007</v>
      </c>
      <c r="E365" s="4" t="s">
        <v>2</v>
      </c>
      <c r="F365" s="4" t="s">
        <v>3</v>
      </c>
      <c r="G365" s="4" t="s">
        <v>1008</v>
      </c>
      <c r="H365" s="3" t="s">
        <v>30</v>
      </c>
      <c r="I365" s="4"/>
    </row>
    <row r="366" spans="1:9" ht="60" x14ac:dyDescent="0.25">
      <c r="A366" s="3">
        <v>365</v>
      </c>
      <c r="B366" s="3" t="s">
        <v>21</v>
      </c>
      <c r="C366" s="4" t="s">
        <v>1009</v>
      </c>
      <c r="D366" s="4" t="s">
        <v>1010</v>
      </c>
      <c r="E366" s="4" t="s">
        <v>2</v>
      </c>
      <c r="F366" s="4" t="s">
        <v>3</v>
      </c>
      <c r="G366" s="4" t="s">
        <v>1011</v>
      </c>
      <c r="H366" s="3" t="s">
        <v>30</v>
      </c>
      <c r="I366" s="4"/>
    </row>
    <row r="367" spans="1:9" ht="60" x14ac:dyDescent="0.25">
      <c r="A367" s="3">
        <v>366</v>
      </c>
      <c r="B367" s="3" t="s">
        <v>21</v>
      </c>
      <c r="C367" s="4" t="s">
        <v>1012</v>
      </c>
      <c r="D367" s="4" t="s">
        <v>1013</v>
      </c>
      <c r="E367" s="4" t="s">
        <v>2</v>
      </c>
      <c r="F367" s="4" t="s">
        <v>3</v>
      </c>
      <c r="G367" s="4" t="s">
        <v>1014</v>
      </c>
      <c r="H367" s="3" t="s">
        <v>30</v>
      </c>
      <c r="I367" s="4"/>
    </row>
    <row r="368" spans="1:9" ht="45" x14ac:dyDescent="0.25">
      <c r="A368" s="3">
        <v>367</v>
      </c>
      <c r="B368" s="3" t="s">
        <v>21</v>
      </c>
      <c r="C368" s="4" t="s">
        <v>1470</v>
      </c>
      <c r="D368" s="4" t="s">
        <v>1471</v>
      </c>
      <c r="E368" s="4" t="s">
        <v>2</v>
      </c>
      <c r="F368" s="4" t="s">
        <v>3</v>
      </c>
      <c r="G368" s="4" t="s">
        <v>1472</v>
      </c>
      <c r="H368" s="3" t="s">
        <v>30</v>
      </c>
      <c r="I368" s="4"/>
    </row>
    <row r="369" spans="1:9" ht="90" x14ac:dyDescent="0.25">
      <c r="A369" s="3">
        <v>368</v>
      </c>
      <c r="B369" s="3" t="s">
        <v>21</v>
      </c>
      <c r="C369" s="4" t="s">
        <v>1635</v>
      </c>
      <c r="D369" s="4" t="s">
        <v>1636</v>
      </c>
      <c r="E369" s="4" t="s">
        <v>2</v>
      </c>
      <c r="F369" s="4" t="s">
        <v>3</v>
      </c>
      <c r="G369" s="4" t="s">
        <v>1637</v>
      </c>
      <c r="H369" s="3" t="s">
        <v>30</v>
      </c>
      <c r="I369" s="4"/>
    </row>
    <row r="370" spans="1:9" ht="75" x14ac:dyDescent="0.25">
      <c r="A370" s="3">
        <v>369</v>
      </c>
      <c r="B370" s="3" t="s">
        <v>21</v>
      </c>
      <c r="C370" s="4" t="s">
        <v>1899</v>
      </c>
      <c r="D370" s="4" t="s">
        <v>1900</v>
      </c>
      <c r="E370" s="4" t="s">
        <v>2</v>
      </c>
      <c r="F370" s="4" t="s">
        <v>3</v>
      </c>
      <c r="G370" s="4" t="s">
        <v>1901</v>
      </c>
      <c r="H370" s="3" t="s">
        <v>30</v>
      </c>
      <c r="I370" s="4"/>
    </row>
    <row r="371" spans="1:9" ht="75" x14ac:dyDescent="0.25">
      <c r="A371" s="3">
        <v>370</v>
      </c>
      <c r="B371" s="3" t="s">
        <v>21</v>
      </c>
      <c r="C371" s="4" t="s">
        <v>2079</v>
      </c>
      <c r="D371" s="4" t="s">
        <v>2080</v>
      </c>
      <c r="E371" s="4" t="s">
        <v>2</v>
      </c>
      <c r="F371" s="4" t="s">
        <v>3</v>
      </c>
      <c r="G371" s="4" t="s">
        <v>2081</v>
      </c>
      <c r="H371" s="3" t="s">
        <v>30</v>
      </c>
      <c r="I371" s="4"/>
    </row>
    <row r="372" spans="1:9" ht="90" x14ac:dyDescent="0.25">
      <c r="A372" s="3">
        <v>371</v>
      </c>
      <c r="B372" s="3" t="s">
        <v>21</v>
      </c>
      <c r="C372" s="4" t="s">
        <v>2082</v>
      </c>
      <c r="D372" s="4" t="s">
        <v>2083</v>
      </c>
      <c r="E372" s="4" t="s">
        <v>2</v>
      </c>
      <c r="F372" s="4" t="s">
        <v>3</v>
      </c>
      <c r="G372" s="4" t="s">
        <v>2084</v>
      </c>
      <c r="H372" s="3" t="s">
        <v>30</v>
      </c>
      <c r="I372" s="4"/>
    </row>
    <row r="373" spans="1:9" ht="60" x14ac:dyDescent="0.25">
      <c r="A373" s="3">
        <v>372</v>
      </c>
      <c r="B373" s="3" t="s">
        <v>21</v>
      </c>
      <c r="C373" s="4" t="s">
        <v>2085</v>
      </c>
      <c r="D373" s="4" t="s">
        <v>2086</v>
      </c>
      <c r="E373" s="4" t="s">
        <v>2</v>
      </c>
      <c r="F373" s="4" t="s">
        <v>3</v>
      </c>
      <c r="G373" s="4" t="s">
        <v>2087</v>
      </c>
      <c r="H373" s="3" t="s">
        <v>30</v>
      </c>
      <c r="I373" s="4"/>
    </row>
    <row r="374" spans="1:9" ht="105" x14ac:dyDescent="0.25">
      <c r="A374" s="3">
        <v>373</v>
      </c>
      <c r="B374" s="3" t="s">
        <v>21</v>
      </c>
      <c r="C374" s="4" t="s">
        <v>2088</v>
      </c>
      <c r="D374" s="4" t="s">
        <v>2089</v>
      </c>
      <c r="E374" s="4" t="s">
        <v>2</v>
      </c>
      <c r="F374" s="4" t="s">
        <v>3</v>
      </c>
      <c r="G374" s="4" t="s">
        <v>2090</v>
      </c>
      <c r="H374" s="3" t="s">
        <v>30</v>
      </c>
      <c r="I374" s="4"/>
    </row>
    <row r="375" spans="1:9" ht="120" x14ac:dyDescent="0.25">
      <c r="A375" s="3">
        <v>374</v>
      </c>
      <c r="B375" s="3" t="s">
        <v>21</v>
      </c>
      <c r="C375" s="4" t="s">
        <v>1276</v>
      </c>
      <c r="D375" s="4" t="s">
        <v>1271</v>
      </c>
      <c r="E375" s="4" t="s">
        <v>2</v>
      </c>
      <c r="F375" s="4" t="s">
        <v>104</v>
      </c>
      <c r="G375" s="4" t="s">
        <v>1277</v>
      </c>
      <c r="H375" s="3" t="s">
        <v>30</v>
      </c>
      <c r="I375" s="4"/>
    </row>
    <row r="376" spans="1:9" ht="75" x14ac:dyDescent="0.25">
      <c r="A376" s="3">
        <v>375</v>
      </c>
      <c r="B376" s="3" t="s">
        <v>21</v>
      </c>
      <c r="C376" s="4" t="s">
        <v>1278</v>
      </c>
      <c r="D376" s="4" t="s">
        <v>1279</v>
      </c>
      <c r="E376" s="4" t="s">
        <v>2</v>
      </c>
      <c r="F376" s="4" t="s">
        <v>104</v>
      </c>
      <c r="G376" s="4" t="s">
        <v>1280</v>
      </c>
      <c r="H376" s="3" t="s">
        <v>30</v>
      </c>
      <c r="I376" s="4"/>
    </row>
    <row r="377" spans="1:9" ht="60" x14ac:dyDescent="0.25">
      <c r="A377" s="3">
        <v>376</v>
      </c>
      <c r="B377" s="3" t="s">
        <v>21</v>
      </c>
      <c r="C377" s="4" t="s">
        <v>1281</v>
      </c>
      <c r="D377" s="4" t="s">
        <v>1282</v>
      </c>
      <c r="E377" s="4" t="s">
        <v>2</v>
      </c>
      <c r="F377" s="4" t="s">
        <v>104</v>
      </c>
      <c r="G377" s="4" t="s">
        <v>1283</v>
      </c>
      <c r="H377" s="3" t="s">
        <v>30</v>
      </c>
      <c r="I377" s="4"/>
    </row>
    <row r="378" spans="1:9" ht="90" x14ac:dyDescent="0.25">
      <c r="A378" s="3">
        <v>377</v>
      </c>
      <c r="B378" s="3" t="s">
        <v>21</v>
      </c>
      <c r="C378" s="4" t="s">
        <v>2091</v>
      </c>
      <c r="D378" s="4" t="s">
        <v>2092</v>
      </c>
      <c r="E378" s="4" t="s">
        <v>2</v>
      </c>
      <c r="F378" s="4" t="s">
        <v>104</v>
      </c>
      <c r="G378" s="4" t="s">
        <v>2093</v>
      </c>
      <c r="H378" s="3" t="s">
        <v>30</v>
      </c>
      <c r="I378" s="4"/>
    </row>
    <row r="379" spans="1:9" ht="75" x14ac:dyDescent="0.25">
      <c r="A379" s="3">
        <v>378</v>
      </c>
      <c r="B379" s="3" t="s">
        <v>21</v>
      </c>
      <c r="C379" s="4" t="s">
        <v>2094</v>
      </c>
      <c r="D379" s="4" t="s">
        <v>2095</v>
      </c>
      <c r="E379" s="4" t="s">
        <v>2</v>
      </c>
      <c r="F379" s="4" t="s">
        <v>104</v>
      </c>
      <c r="G379" s="4" t="s">
        <v>2096</v>
      </c>
      <c r="H379" s="3" t="s">
        <v>30</v>
      </c>
      <c r="I379" s="4"/>
    </row>
    <row r="380" spans="1:9" ht="75" x14ac:dyDescent="0.25">
      <c r="A380" s="3">
        <v>379</v>
      </c>
      <c r="B380" s="3" t="s">
        <v>21</v>
      </c>
      <c r="C380" s="4" t="s">
        <v>320</v>
      </c>
      <c r="D380" s="4" t="s">
        <v>321</v>
      </c>
      <c r="E380" s="4" t="s">
        <v>2</v>
      </c>
      <c r="F380" s="4" t="s">
        <v>1</v>
      </c>
      <c r="G380" s="4" t="s">
        <v>322</v>
      </c>
      <c r="H380" s="3" t="s">
        <v>30</v>
      </c>
      <c r="I380" s="4"/>
    </row>
    <row r="381" spans="1:9" ht="75" x14ac:dyDescent="0.25">
      <c r="A381" s="3">
        <v>380</v>
      </c>
      <c r="B381" s="3" t="s">
        <v>21</v>
      </c>
      <c r="C381" s="4" t="s">
        <v>323</v>
      </c>
      <c r="D381" s="4" t="s">
        <v>324</v>
      </c>
      <c r="E381" s="4" t="s">
        <v>2</v>
      </c>
      <c r="F381" s="4" t="s">
        <v>1</v>
      </c>
      <c r="G381" s="4" t="s">
        <v>325</v>
      </c>
      <c r="H381" s="3" t="s">
        <v>29</v>
      </c>
      <c r="I381" s="4"/>
    </row>
    <row r="382" spans="1:9" ht="60" x14ac:dyDescent="0.25">
      <c r="A382" s="3">
        <v>381</v>
      </c>
      <c r="B382" s="3" t="s">
        <v>21</v>
      </c>
      <c r="C382" s="4" t="s">
        <v>453</v>
      </c>
      <c r="D382" s="4" t="s">
        <v>454</v>
      </c>
      <c r="E382" s="4" t="s">
        <v>2</v>
      </c>
      <c r="F382" s="4" t="s">
        <v>1</v>
      </c>
      <c r="G382" s="4" t="s">
        <v>455</v>
      </c>
      <c r="H382" s="3" t="s">
        <v>30</v>
      </c>
      <c r="I382" s="4"/>
    </row>
    <row r="383" spans="1:9" ht="90" x14ac:dyDescent="0.25">
      <c r="A383" s="3">
        <v>382</v>
      </c>
      <c r="B383" s="3" t="s">
        <v>21</v>
      </c>
      <c r="C383" s="4" t="s">
        <v>1015</v>
      </c>
      <c r="D383" s="4" t="s">
        <v>1016</v>
      </c>
      <c r="E383" s="4" t="s">
        <v>2</v>
      </c>
      <c r="F383" s="4" t="s">
        <v>1</v>
      </c>
      <c r="G383" s="4" t="s">
        <v>1017</v>
      </c>
      <c r="H383" s="3" t="s">
        <v>30</v>
      </c>
      <c r="I383" s="4"/>
    </row>
    <row r="384" spans="1:9" ht="75" x14ac:dyDescent="0.25">
      <c r="A384" s="3">
        <v>383</v>
      </c>
      <c r="B384" s="3" t="s">
        <v>21</v>
      </c>
      <c r="C384" s="4" t="s">
        <v>1018</v>
      </c>
      <c r="D384" s="4" t="s">
        <v>1019</v>
      </c>
      <c r="E384" s="4" t="s">
        <v>2</v>
      </c>
      <c r="F384" s="4" t="s">
        <v>1</v>
      </c>
      <c r="G384" s="4" t="s">
        <v>1020</v>
      </c>
      <c r="H384" s="3" t="s">
        <v>30</v>
      </c>
      <c r="I384" s="4"/>
    </row>
    <row r="385" spans="1:9" ht="105" x14ac:dyDescent="0.25">
      <c r="A385" s="3">
        <v>384</v>
      </c>
      <c r="B385" s="3" t="s">
        <v>21</v>
      </c>
      <c r="C385" s="4" t="s">
        <v>1902</v>
      </c>
      <c r="D385" s="4" t="s">
        <v>1903</v>
      </c>
      <c r="E385" s="4" t="s">
        <v>2</v>
      </c>
      <c r="F385" s="4" t="s">
        <v>1</v>
      </c>
      <c r="G385" s="4" t="s">
        <v>1904</v>
      </c>
      <c r="H385" s="3" t="s">
        <v>30</v>
      </c>
      <c r="I385" s="4"/>
    </row>
    <row r="386" spans="1:9" ht="90" x14ac:dyDescent="0.25">
      <c r="A386" s="3">
        <v>385</v>
      </c>
      <c r="B386" s="3" t="s">
        <v>21</v>
      </c>
      <c r="C386" s="4" t="s">
        <v>456</v>
      </c>
      <c r="D386" s="4" t="s">
        <v>457</v>
      </c>
      <c r="E386" s="4" t="s">
        <v>2</v>
      </c>
      <c r="F386" s="4" t="s">
        <v>4</v>
      </c>
      <c r="G386" s="4" t="s">
        <v>458</v>
      </c>
      <c r="H386" s="3" t="s">
        <v>30</v>
      </c>
      <c r="I386" s="4"/>
    </row>
    <row r="387" spans="1:9" ht="120" x14ac:dyDescent="0.25">
      <c r="A387" s="3">
        <v>386</v>
      </c>
      <c r="B387" s="3" t="s">
        <v>21</v>
      </c>
      <c r="C387" s="4" t="s">
        <v>459</v>
      </c>
      <c r="D387" s="4" t="s">
        <v>460</v>
      </c>
      <c r="E387" s="4" t="s">
        <v>2</v>
      </c>
      <c r="F387" s="4" t="s">
        <v>4</v>
      </c>
      <c r="G387" s="4" t="s">
        <v>461</v>
      </c>
      <c r="H387" s="3" t="s">
        <v>30</v>
      </c>
      <c r="I387" s="4"/>
    </row>
    <row r="388" spans="1:9" ht="60" x14ac:dyDescent="0.25">
      <c r="A388" s="3">
        <v>387</v>
      </c>
      <c r="B388" s="3" t="s">
        <v>21</v>
      </c>
      <c r="C388" s="4" t="s">
        <v>720</v>
      </c>
      <c r="D388" s="4" t="s">
        <v>721</v>
      </c>
      <c r="E388" s="4" t="s">
        <v>2</v>
      </c>
      <c r="F388" s="4" t="s">
        <v>4</v>
      </c>
      <c r="G388" s="4" t="s">
        <v>722</v>
      </c>
      <c r="H388" s="3" t="s">
        <v>30</v>
      </c>
      <c r="I388" s="4"/>
    </row>
    <row r="389" spans="1:9" ht="105" x14ac:dyDescent="0.25">
      <c r="A389" s="3">
        <v>388</v>
      </c>
      <c r="B389" s="3" t="s">
        <v>21</v>
      </c>
      <c r="C389" s="4" t="s">
        <v>1638</v>
      </c>
      <c r="D389" s="4" t="s">
        <v>1639</v>
      </c>
      <c r="E389" s="4" t="s">
        <v>2</v>
      </c>
      <c r="F389" s="4" t="s">
        <v>4</v>
      </c>
      <c r="G389" s="4" t="s">
        <v>1640</v>
      </c>
      <c r="H389" s="3" t="s">
        <v>30</v>
      </c>
      <c r="I389" s="4"/>
    </row>
    <row r="390" spans="1:9" ht="60" x14ac:dyDescent="0.25">
      <c r="A390" s="3">
        <v>389</v>
      </c>
      <c r="B390" s="3" t="s">
        <v>21</v>
      </c>
      <c r="C390" s="4" t="s">
        <v>1905</v>
      </c>
      <c r="D390" s="4" t="s">
        <v>1906</v>
      </c>
      <c r="E390" s="4" t="s">
        <v>2</v>
      </c>
      <c r="F390" s="4" t="s">
        <v>4</v>
      </c>
      <c r="G390" s="4" t="s">
        <v>1907</v>
      </c>
      <c r="H390" s="3" t="s">
        <v>30</v>
      </c>
      <c r="I390" s="4"/>
    </row>
    <row r="391" spans="1:9" ht="75" x14ac:dyDescent="0.25">
      <c r="A391" s="3">
        <v>390</v>
      </c>
      <c r="B391" s="3" t="s">
        <v>21</v>
      </c>
      <c r="C391" s="4" t="s">
        <v>1908</v>
      </c>
      <c r="D391" s="4" t="s">
        <v>1909</v>
      </c>
      <c r="E391" s="4" t="s">
        <v>2</v>
      </c>
      <c r="F391" s="4" t="s">
        <v>4</v>
      </c>
      <c r="G391" s="4" t="s">
        <v>1910</v>
      </c>
      <c r="H391" s="3" t="s">
        <v>30</v>
      </c>
      <c r="I391" s="4"/>
    </row>
    <row r="392" spans="1:9" ht="90" x14ac:dyDescent="0.25">
      <c r="A392" s="3">
        <v>391</v>
      </c>
      <c r="B392" s="3" t="s">
        <v>21</v>
      </c>
      <c r="C392" s="4" t="s">
        <v>2097</v>
      </c>
      <c r="D392" s="4" t="s">
        <v>2098</v>
      </c>
      <c r="E392" s="4" t="s">
        <v>2</v>
      </c>
      <c r="F392" s="4" t="s">
        <v>4</v>
      </c>
      <c r="G392" s="4" t="s">
        <v>2099</v>
      </c>
      <c r="H392" s="3" t="s">
        <v>30</v>
      </c>
      <c r="I392" s="4"/>
    </row>
    <row r="393" spans="1:9" ht="75" x14ac:dyDescent="0.25">
      <c r="A393" s="3">
        <v>392</v>
      </c>
      <c r="B393" s="3" t="s">
        <v>21</v>
      </c>
      <c r="C393" s="4" t="s">
        <v>1473</v>
      </c>
      <c r="D393" s="4" t="s">
        <v>1474</v>
      </c>
      <c r="E393" s="4" t="s">
        <v>2</v>
      </c>
      <c r="F393" s="4" t="s">
        <v>1475</v>
      </c>
      <c r="G393" s="4" t="s">
        <v>1476</v>
      </c>
      <c r="H393" s="3" t="s">
        <v>30</v>
      </c>
      <c r="I393" s="4"/>
    </row>
    <row r="394" spans="1:9" ht="60" x14ac:dyDescent="0.25">
      <c r="A394" s="3">
        <v>393</v>
      </c>
      <c r="B394" s="3" t="s">
        <v>21</v>
      </c>
      <c r="C394" s="4" t="s">
        <v>58</v>
      </c>
      <c r="D394" s="4" t="s">
        <v>59</v>
      </c>
      <c r="E394" s="4" t="s">
        <v>2</v>
      </c>
      <c r="F394" s="4" t="s">
        <v>26</v>
      </c>
      <c r="G394" s="4" t="s">
        <v>60</v>
      </c>
      <c r="H394" s="3" t="s">
        <v>30</v>
      </c>
      <c r="I394" s="4"/>
    </row>
    <row r="395" spans="1:9" ht="90" x14ac:dyDescent="0.25">
      <c r="A395" s="3">
        <v>394</v>
      </c>
      <c r="B395" s="3" t="s">
        <v>21</v>
      </c>
      <c r="C395" s="4" t="s">
        <v>93</v>
      </c>
      <c r="D395" s="4" t="s">
        <v>94</v>
      </c>
      <c r="E395" s="4" t="s">
        <v>2</v>
      </c>
      <c r="F395" s="4" t="s">
        <v>26</v>
      </c>
      <c r="G395" s="4" t="s">
        <v>95</v>
      </c>
      <c r="H395" s="3" t="s">
        <v>30</v>
      </c>
      <c r="I395" s="4"/>
    </row>
    <row r="396" spans="1:9" ht="60" x14ac:dyDescent="0.25">
      <c r="A396" s="3">
        <v>395</v>
      </c>
      <c r="B396" s="3" t="s">
        <v>21</v>
      </c>
      <c r="C396" s="4" t="s">
        <v>240</v>
      </c>
      <c r="D396" s="4" t="s">
        <v>241</v>
      </c>
      <c r="E396" s="4" t="s">
        <v>2</v>
      </c>
      <c r="F396" s="4" t="s">
        <v>26</v>
      </c>
      <c r="G396" s="4" t="s">
        <v>242</v>
      </c>
      <c r="H396" s="3" t="s">
        <v>29</v>
      </c>
      <c r="I396" s="4"/>
    </row>
    <row r="397" spans="1:9" ht="105" x14ac:dyDescent="0.25">
      <c r="A397" s="3">
        <v>396</v>
      </c>
      <c r="B397" s="3" t="s">
        <v>21</v>
      </c>
      <c r="C397" s="4" t="s">
        <v>462</v>
      </c>
      <c r="D397" s="4" t="s">
        <v>463</v>
      </c>
      <c r="E397" s="4" t="s">
        <v>2</v>
      </c>
      <c r="F397" s="4" t="s">
        <v>26</v>
      </c>
      <c r="G397" s="4" t="s">
        <v>464</v>
      </c>
      <c r="H397" s="3" t="s">
        <v>30</v>
      </c>
      <c r="I397" s="4"/>
    </row>
    <row r="398" spans="1:9" ht="75" x14ac:dyDescent="0.25">
      <c r="A398" s="3">
        <v>397</v>
      </c>
      <c r="B398" s="3" t="s">
        <v>21</v>
      </c>
      <c r="C398" s="4" t="s">
        <v>1021</v>
      </c>
      <c r="D398" s="4" t="s">
        <v>1022</v>
      </c>
      <c r="E398" s="4" t="s">
        <v>2</v>
      </c>
      <c r="F398" s="4" t="s">
        <v>26</v>
      </c>
      <c r="G398" s="4" t="s">
        <v>1023</v>
      </c>
      <c r="H398" s="3" t="s">
        <v>30</v>
      </c>
      <c r="I398" s="4"/>
    </row>
    <row r="399" spans="1:9" ht="75" x14ac:dyDescent="0.25">
      <c r="A399" s="3">
        <v>398</v>
      </c>
      <c r="B399" s="3" t="s">
        <v>21</v>
      </c>
      <c r="C399" s="4" t="s">
        <v>1477</v>
      </c>
      <c r="D399" s="4" t="s">
        <v>1478</v>
      </c>
      <c r="E399" s="4" t="s">
        <v>2</v>
      </c>
      <c r="F399" s="4" t="s">
        <v>26</v>
      </c>
      <c r="G399" s="4" t="s">
        <v>1479</v>
      </c>
      <c r="H399" s="3" t="s">
        <v>30</v>
      </c>
      <c r="I399" s="4"/>
    </row>
    <row r="400" spans="1:9" ht="75" x14ac:dyDescent="0.25">
      <c r="A400" s="3">
        <v>399</v>
      </c>
      <c r="B400" s="3" t="s">
        <v>21</v>
      </c>
      <c r="C400" s="4" t="s">
        <v>1641</v>
      </c>
      <c r="D400" s="4" t="s">
        <v>1642</v>
      </c>
      <c r="E400" s="4" t="s">
        <v>2</v>
      </c>
      <c r="F400" s="4" t="s">
        <v>26</v>
      </c>
      <c r="G400" s="4" t="s">
        <v>1643</v>
      </c>
      <c r="H400" s="3" t="s">
        <v>30</v>
      </c>
      <c r="I400" s="4"/>
    </row>
    <row r="401" spans="1:9" ht="90" x14ac:dyDescent="0.25">
      <c r="A401" s="3">
        <v>400</v>
      </c>
      <c r="B401" s="3" t="s">
        <v>21</v>
      </c>
      <c r="C401" s="4" t="s">
        <v>1779</v>
      </c>
      <c r="D401" s="4" t="s">
        <v>1780</v>
      </c>
      <c r="E401" s="4" t="s">
        <v>2</v>
      </c>
      <c r="F401" s="4" t="s">
        <v>26</v>
      </c>
      <c r="G401" s="4" t="s">
        <v>1781</v>
      </c>
      <c r="H401" s="3" t="s">
        <v>30</v>
      </c>
      <c r="I401" s="4"/>
    </row>
    <row r="402" spans="1:9" ht="75" x14ac:dyDescent="0.25">
      <c r="A402" s="3">
        <v>401</v>
      </c>
      <c r="B402" s="3" t="s">
        <v>21</v>
      </c>
      <c r="C402" s="4" t="s">
        <v>723</v>
      </c>
      <c r="D402" s="4" t="s">
        <v>724</v>
      </c>
      <c r="E402" s="4" t="s">
        <v>2</v>
      </c>
      <c r="F402" s="4" t="s">
        <v>27</v>
      </c>
      <c r="G402" s="4" t="s">
        <v>725</v>
      </c>
      <c r="H402" s="3" t="s">
        <v>30</v>
      </c>
      <c r="I402" s="4"/>
    </row>
    <row r="403" spans="1:9" ht="90" x14ac:dyDescent="0.25">
      <c r="A403" s="3">
        <v>402</v>
      </c>
      <c r="B403" s="3" t="s">
        <v>21</v>
      </c>
      <c r="C403" s="4" t="s">
        <v>1024</v>
      </c>
      <c r="D403" s="4" t="s">
        <v>1025</v>
      </c>
      <c r="E403" s="4" t="s">
        <v>2</v>
      </c>
      <c r="F403" s="4" t="s">
        <v>27</v>
      </c>
      <c r="G403" s="4" t="s">
        <v>1026</v>
      </c>
      <c r="H403" s="3" t="s">
        <v>30</v>
      </c>
      <c r="I403" s="4"/>
    </row>
    <row r="404" spans="1:9" ht="75" x14ac:dyDescent="0.25">
      <c r="A404" s="3">
        <v>403</v>
      </c>
      <c r="B404" s="3" t="s">
        <v>21</v>
      </c>
      <c r="C404" s="4" t="s">
        <v>1027</v>
      </c>
      <c r="D404" s="4" t="s">
        <v>1028</v>
      </c>
      <c r="E404" s="4" t="s">
        <v>2</v>
      </c>
      <c r="F404" s="4" t="s">
        <v>27</v>
      </c>
      <c r="G404" s="4" t="s">
        <v>1029</v>
      </c>
      <c r="H404" s="3" t="s">
        <v>30</v>
      </c>
      <c r="I404" s="4"/>
    </row>
    <row r="405" spans="1:9" ht="75" x14ac:dyDescent="0.25">
      <c r="A405" s="3">
        <v>404</v>
      </c>
      <c r="B405" s="3" t="s">
        <v>21</v>
      </c>
      <c r="C405" s="4" t="s">
        <v>1644</v>
      </c>
      <c r="D405" s="4" t="s">
        <v>1645</v>
      </c>
      <c r="E405" s="4" t="s">
        <v>2</v>
      </c>
      <c r="F405" s="4" t="s">
        <v>27</v>
      </c>
      <c r="G405" s="4" t="s">
        <v>1646</v>
      </c>
      <c r="H405" s="3" t="s">
        <v>30</v>
      </c>
      <c r="I405" s="4"/>
    </row>
    <row r="406" spans="1:9" ht="75" x14ac:dyDescent="0.25">
      <c r="A406" s="3">
        <v>405</v>
      </c>
      <c r="B406" s="3" t="s">
        <v>21</v>
      </c>
      <c r="C406" s="4" t="s">
        <v>2100</v>
      </c>
      <c r="D406" s="4" t="s">
        <v>2101</v>
      </c>
      <c r="E406" s="4" t="s">
        <v>2</v>
      </c>
      <c r="F406" s="4" t="s">
        <v>27</v>
      </c>
      <c r="G406" s="4" t="s">
        <v>2102</v>
      </c>
      <c r="H406" s="3" t="s">
        <v>30</v>
      </c>
      <c r="I406" s="4"/>
    </row>
    <row r="407" spans="1:9" ht="75" x14ac:dyDescent="0.25">
      <c r="A407" s="3">
        <v>406</v>
      </c>
      <c r="B407" s="3" t="s">
        <v>21</v>
      </c>
      <c r="C407" s="4" t="s">
        <v>465</v>
      </c>
      <c r="D407" s="4" t="s">
        <v>466</v>
      </c>
      <c r="E407" s="4" t="s">
        <v>2</v>
      </c>
      <c r="F407" s="4" t="s">
        <v>445</v>
      </c>
      <c r="G407" s="4" t="s">
        <v>467</v>
      </c>
      <c r="H407" s="3" t="s">
        <v>29</v>
      </c>
      <c r="I407" s="4"/>
    </row>
    <row r="408" spans="1:9" ht="75" x14ac:dyDescent="0.25">
      <c r="A408" s="3">
        <v>407</v>
      </c>
      <c r="B408" s="3" t="s">
        <v>22</v>
      </c>
      <c r="C408" s="4" t="s">
        <v>1782</v>
      </c>
      <c r="D408" s="4" t="s">
        <v>1783</v>
      </c>
      <c r="E408" s="4" t="s">
        <v>0</v>
      </c>
      <c r="F408" s="4" t="s">
        <v>1</v>
      </c>
      <c r="G408" s="4" t="s">
        <v>1784</v>
      </c>
      <c r="H408" s="3" t="s">
        <v>30</v>
      </c>
      <c r="I408" s="4"/>
    </row>
    <row r="409" spans="1:9" ht="75" x14ac:dyDescent="0.25">
      <c r="A409" s="3">
        <v>408</v>
      </c>
      <c r="B409" s="3" t="s">
        <v>22</v>
      </c>
      <c r="C409" s="4" t="s">
        <v>2103</v>
      </c>
      <c r="D409" s="4" t="s">
        <v>2104</v>
      </c>
      <c r="E409" s="4" t="s">
        <v>0</v>
      </c>
      <c r="F409" s="4" t="s">
        <v>1</v>
      </c>
      <c r="G409" s="4" t="s">
        <v>2105</v>
      </c>
      <c r="H409" s="3" t="s">
        <v>29</v>
      </c>
      <c r="I409" s="4"/>
    </row>
    <row r="410" spans="1:9" ht="135" x14ac:dyDescent="0.25">
      <c r="A410" s="3">
        <v>409</v>
      </c>
      <c r="B410" s="3" t="s">
        <v>22</v>
      </c>
      <c r="C410" s="4" t="s">
        <v>1911</v>
      </c>
      <c r="D410" s="4" t="s">
        <v>1912</v>
      </c>
      <c r="E410" s="4" t="s">
        <v>0</v>
      </c>
      <c r="F410" s="4" t="s">
        <v>27</v>
      </c>
      <c r="G410" s="4" t="s">
        <v>1913</v>
      </c>
      <c r="H410" s="3" t="s">
        <v>30</v>
      </c>
      <c r="I410" s="4"/>
    </row>
    <row r="411" spans="1:9" ht="90" x14ac:dyDescent="0.25">
      <c r="A411" s="3">
        <v>410</v>
      </c>
      <c r="B411" s="3" t="s">
        <v>22</v>
      </c>
      <c r="C411" s="4" t="s">
        <v>726</v>
      </c>
      <c r="D411" s="4" t="s">
        <v>727</v>
      </c>
      <c r="E411" s="4" t="s">
        <v>2</v>
      </c>
      <c r="F411" s="4" t="s">
        <v>121</v>
      </c>
      <c r="G411" s="4" t="s">
        <v>728</v>
      </c>
      <c r="H411" s="3" t="s">
        <v>30</v>
      </c>
      <c r="I411" s="4"/>
    </row>
    <row r="412" spans="1:9" ht="90" x14ac:dyDescent="0.25">
      <c r="A412" s="3">
        <v>411</v>
      </c>
      <c r="B412" s="3" t="s">
        <v>22</v>
      </c>
      <c r="C412" s="4" t="s">
        <v>729</v>
      </c>
      <c r="D412" s="4" t="s">
        <v>730</v>
      </c>
      <c r="E412" s="4" t="s">
        <v>2</v>
      </c>
      <c r="F412" s="4" t="s">
        <v>121</v>
      </c>
      <c r="G412" s="4" t="s">
        <v>731</v>
      </c>
      <c r="H412" s="3" t="s">
        <v>30</v>
      </c>
      <c r="I412" s="4"/>
    </row>
    <row r="413" spans="1:9" ht="75" x14ac:dyDescent="0.25">
      <c r="A413" s="3">
        <v>412</v>
      </c>
      <c r="B413" s="3" t="s">
        <v>22</v>
      </c>
      <c r="C413" s="4" t="s">
        <v>732</v>
      </c>
      <c r="D413" s="4" t="s">
        <v>733</v>
      </c>
      <c r="E413" s="4" t="s">
        <v>2</v>
      </c>
      <c r="F413" s="4" t="s">
        <v>557</v>
      </c>
      <c r="G413" s="4" t="s">
        <v>734</v>
      </c>
      <c r="H413" s="3" t="s">
        <v>30</v>
      </c>
      <c r="I413" s="4"/>
    </row>
    <row r="414" spans="1:9" ht="60" x14ac:dyDescent="0.25">
      <c r="A414" s="3">
        <v>413</v>
      </c>
      <c r="B414" s="3" t="s">
        <v>22</v>
      </c>
      <c r="C414" s="4" t="s">
        <v>1785</v>
      </c>
      <c r="D414" s="4" t="s">
        <v>1786</v>
      </c>
      <c r="E414" s="4" t="s">
        <v>2</v>
      </c>
      <c r="F414" s="4" t="s">
        <v>557</v>
      </c>
      <c r="G414" s="4" t="s">
        <v>1787</v>
      </c>
      <c r="H414" s="3" t="s">
        <v>30</v>
      </c>
      <c r="I414" s="4"/>
    </row>
    <row r="415" spans="1:9" ht="90" x14ac:dyDescent="0.25">
      <c r="A415" s="3">
        <v>414</v>
      </c>
      <c r="B415" s="3" t="s">
        <v>22</v>
      </c>
      <c r="C415" s="4" t="s">
        <v>99</v>
      </c>
      <c r="D415" s="4" t="s">
        <v>100</v>
      </c>
      <c r="E415" s="4" t="s">
        <v>2</v>
      </c>
      <c r="F415" s="4" t="s">
        <v>3</v>
      </c>
      <c r="G415" s="4" t="s">
        <v>101</v>
      </c>
      <c r="H415" s="3" t="s">
        <v>30</v>
      </c>
      <c r="I415" s="4"/>
    </row>
    <row r="416" spans="1:9" ht="60" x14ac:dyDescent="0.25">
      <c r="A416" s="3">
        <v>415</v>
      </c>
      <c r="B416" s="3" t="s">
        <v>22</v>
      </c>
      <c r="C416" s="4" t="s">
        <v>326</v>
      </c>
      <c r="D416" s="4" t="s">
        <v>327</v>
      </c>
      <c r="E416" s="4" t="s">
        <v>2</v>
      </c>
      <c r="F416" s="4" t="s">
        <v>3</v>
      </c>
      <c r="G416" s="4" t="s">
        <v>328</v>
      </c>
      <c r="H416" s="3" t="s">
        <v>30</v>
      </c>
      <c r="I416" s="4"/>
    </row>
    <row r="417" spans="1:9" ht="60" x14ac:dyDescent="0.25">
      <c r="A417" s="3">
        <v>416</v>
      </c>
      <c r="B417" s="3" t="s">
        <v>22</v>
      </c>
      <c r="C417" s="4" t="s">
        <v>329</v>
      </c>
      <c r="D417" s="4" t="s">
        <v>330</v>
      </c>
      <c r="E417" s="4" t="s">
        <v>2</v>
      </c>
      <c r="F417" s="4" t="s">
        <v>3</v>
      </c>
      <c r="G417" s="4" t="s">
        <v>331</v>
      </c>
      <c r="H417" s="3" t="s">
        <v>30</v>
      </c>
      <c r="I417" s="4"/>
    </row>
    <row r="418" spans="1:9" ht="75" x14ac:dyDescent="0.25">
      <c r="A418" s="3">
        <v>417</v>
      </c>
      <c r="B418" s="3" t="s">
        <v>22</v>
      </c>
      <c r="C418" s="4" t="s">
        <v>735</v>
      </c>
      <c r="D418" s="4" t="s">
        <v>736</v>
      </c>
      <c r="E418" s="4" t="s">
        <v>2</v>
      </c>
      <c r="F418" s="4" t="s">
        <v>3</v>
      </c>
      <c r="G418" s="4" t="s">
        <v>737</v>
      </c>
      <c r="H418" s="3" t="s">
        <v>30</v>
      </c>
      <c r="I418" s="4"/>
    </row>
    <row r="419" spans="1:9" ht="60" x14ac:dyDescent="0.25">
      <c r="A419" s="3">
        <v>418</v>
      </c>
      <c r="B419" s="3" t="s">
        <v>22</v>
      </c>
      <c r="C419" s="4" t="s">
        <v>738</v>
      </c>
      <c r="D419" s="4" t="s">
        <v>739</v>
      </c>
      <c r="E419" s="4" t="s">
        <v>2</v>
      </c>
      <c r="F419" s="4" t="s">
        <v>3</v>
      </c>
      <c r="G419" s="4" t="s">
        <v>740</v>
      </c>
      <c r="H419" s="3" t="s">
        <v>30</v>
      </c>
      <c r="I419" s="4"/>
    </row>
    <row r="420" spans="1:9" ht="75" x14ac:dyDescent="0.25">
      <c r="A420" s="3">
        <v>419</v>
      </c>
      <c r="B420" s="3" t="s">
        <v>22</v>
      </c>
      <c r="C420" s="4" t="s">
        <v>741</v>
      </c>
      <c r="D420" s="4" t="s">
        <v>742</v>
      </c>
      <c r="E420" s="4" t="s">
        <v>2</v>
      </c>
      <c r="F420" s="4" t="s">
        <v>3</v>
      </c>
      <c r="G420" s="4" t="s">
        <v>743</v>
      </c>
      <c r="H420" s="3" t="s">
        <v>30</v>
      </c>
      <c r="I420" s="4"/>
    </row>
    <row r="421" spans="1:9" ht="75" x14ac:dyDescent="0.25">
      <c r="A421" s="3">
        <v>420</v>
      </c>
      <c r="B421" s="3" t="s">
        <v>22</v>
      </c>
      <c r="C421" s="4" t="s">
        <v>744</v>
      </c>
      <c r="D421" s="4" t="s">
        <v>745</v>
      </c>
      <c r="E421" s="4" t="s">
        <v>2</v>
      </c>
      <c r="F421" s="4" t="s">
        <v>3</v>
      </c>
      <c r="G421" s="4" t="s">
        <v>746</v>
      </c>
      <c r="H421" s="3" t="s">
        <v>30</v>
      </c>
      <c r="I421" s="4"/>
    </row>
    <row r="422" spans="1:9" ht="75" x14ac:dyDescent="0.25">
      <c r="A422" s="3">
        <v>421</v>
      </c>
      <c r="B422" s="3" t="s">
        <v>22</v>
      </c>
      <c r="C422" s="4" t="s">
        <v>1030</v>
      </c>
      <c r="D422" s="4" t="s">
        <v>1031</v>
      </c>
      <c r="E422" s="4" t="s">
        <v>2</v>
      </c>
      <c r="F422" s="4" t="s">
        <v>3</v>
      </c>
      <c r="G422" s="4" t="s">
        <v>1032</v>
      </c>
      <c r="H422" s="3" t="s">
        <v>30</v>
      </c>
      <c r="I422" s="4"/>
    </row>
    <row r="423" spans="1:9" ht="60" x14ac:dyDescent="0.25">
      <c r="A423" s="3">
        <v>422</v>
      </c>
      <c r="B423" s="3" t="s">
        <v>22</v>
      </c>
      <c r="C423" s="4" t="s">
        <v>1033</v>
      </c>
      <c r="D423" s="4" t="s">
        <v>1034</v>
      </c>
      <c r="E423" s="4" t="s">
        <v>2</v>
      </c>
      <c r="F423" s="4" t="s">
        <v>3</v>
      </c>
      <c r="G423" s="4" t="s">
        <v>1035</v>
      </c>
      <c r="H423" s="3" t="s">
        <v>30</v>
      </c>
      <c r="I423" s="4"/>
    </row>
    <row r="424" spans="1:9" ht="60" x14ac:dyDescent="0.25">
      <c r="A424" s="3">
        <v>423</v>
      </c>
      <c r="B424" s="3" t="s">
        <v>22</v>
      </c>
      <c r="C424" s="4" t="s">
        <v>1036</v>
      </c>
      <c r="D424" s="4" t="s">
        <v>1037</v>
      </c>
      <c r="E424" s="4" t="s">
        <v>2</v>
      </c>
      <c r="F424" s="4" t="s">
        <v>3</v>
      </c>
      <c r="G424" s="4" t="s">
        <v>1038</v>
      </c>
      <c r="H424" s="3" t="s">
        <v>30</v>
      </c>
      <c r="I424" s="4"/>
    </row>
    <row r="425" spans="1:9" ht="75" x14ac:dyDescent="0.25">
      <c r="A425" s="3">
        <v>424</v>
      </c>
      <c r="B425" s="3" t="s">
        <v>22</v>
      </c>
      <c r="C425" s="4" t="s">
        <v>1039</v>
      </c>
      <c r="D425" s="4" t="s">
        <v>1040</v>
      </c>
      <c r="E425" s="4" t="s">
        <v>2</v>
      </c>
      <c r="F425" s="4" t="s">
        <v>3</v>
      </c>
      <c r="G425" s="4" t="s">
        <v>1041</v>
      </c>
      <c r="H425" s="3" t="s">
        <v>30</v>
      </c>
      <c r="I425" s="4"/>
    </row>
    <row r="426" spans="1:9" ht="90" x14ac:dyDescent="0.25">
      <c r="A426" s="3">
        <v>425</v>
      </c>
      <c r="B426" s="3" t="s">
        <v>22</v>
      </c>
      <c r="C426" s="4" t="s">
        <v>1042</v>
      </c>
      <c r="D426" s="4" t="s">
        <v>1043</v>
      </c>
      <c r="E426" s="4" t="s">
        <v>2</v>
      </c>
      <c r="F426" s="4" t="s">
        <v>3</v>
      </c>
      <c r="G426" s="4" t="s">
        <v>1044</v>
      </c>
      <c r="H426" s="3" t="s">
        <v>30</v>
      </c>
      <c r="I426" s="4"/>
    </row>
    <row r="427" spans="1:9" ht="60" x14ac:dyDescent="0.25">
      <c r="A427" s="3">
        <v>426</v>
      </c>
      <c r="B427" s="3" t="s">
        <v>22</v>
      </c>
      <c r="C427" s="4" t="s">
        <v>1284</v>
      </c>
      <c r="D427" s="4" t="s">
        <v>1285</v>
      </c>
      <c r="E427" s="4" t="s">
        <v>2</v>
      </c>
      <c r="F427" s="4" t="s">
        <v>3</v>
      </c>
      <c r="G427" s="4" t="s">
        <v>1286</v>
      </c>
      <c r="H427" s="3" t="s">
        <v>30</v>
      </c>
      <c r="I427" s="4"/>
    </row>
    <row r="428" spans="1:9" ht="75" x14ac:dyDescent="0.25">
      <c r="A428" s="3">
        <v>427</v>
      </c>
      <c r="B428" s="3" t="s">
        <v>22</v>
      </c>
      <c r="C428" s="4" t="s">
        <v>1287</v>
      </c>
      <c r="D428" s="4" t="s">
        <v>1288</v>
      </c>
      <c r="E428" s="4" t="s">
        <v>2</v>
      </c>
      <c r="F428" s="4" t="s">
        <v>3</v>
      </c>
      <c r="G428" s="4" t="s">
        <v>1289</v>
      </c>
      <c r="H428" s="3" t="s">
        <v>30</v>
      </c>
      <c r="I428" s="4"/>
    </row>
    <row r="429" spans="1:9" ht="90" x14ac:dyDescent="0.25">
      <c r="A429" s="3">
        <v>428</v>
      </c>
      <c r="B429" s="3" t="s">
        <v>22</v>
      </c>
      <c r="C429" s="4" t="s">
        <v>1647</v>
      </c>
      <c r="D429" s="4" t="s">
        <v>1648</v>
      </c>
      <c r="E429" s="4" t="s">
        <v>2</v>
      </c>
      <c r="F429" s="4" t="s">
        <v>3</v>
      </c>
      <c r="G429" s="4" t="s">
        <v>1649</v>
      </c>
      <c r="H429" s="3" t="s">
        <v>30</v>
      </c>
      <c r="I429" s="4"/>
    </row>
    <row r="430" spans="1:9" ht="75" x14ac:dyDescent="0.25">
      <c r="A430" s="3">
        <v>429</v>
      </c>
      <c r="B430" s="3" t="s">
        <v>22</v>
      </c>
      <c r="C430" s="4" t="s">
        <v>1914</v>
      </c>
      <c r="D430" s="4" t="s">
        <v>1915</v>
      </c>
      <c r="E430" s="4" t="s">
        <v>2</v>
      </c>
      <c r="F430" s="4" t="s">
        <v>3</v>
      </c>
      <c r="G430" s="4" t="s">
        <v>1916</v>
      </c>
      <c r="H430" s="3" t="s">
        <v>30</v>
      </c>
      <c r="I430" s="4"/>
    </row>
    <row r="431" spans="1:9" ht="90" x14ac:dyDescent="0.25">
      <c r="A431" s="3">
        <v>430</v>
      </c>
      <c r="B431" s="3" t="s">
        <v>22</v>
      </c>
      <c r="C431" s="4" t="s">
        <v>2106</v>
      </c>
      <c r="D431" s="4" t="s">
        <v>2107</v>
      </c>
      <c r="E431" s="4" t="s">
        <v>2</v>
      </c>
      <c r="F431" s="4" t="s">
        <v>3</v>
      </c>
      <c r="G431" s="4" t="s">
        <v>2108</v>
      </c>
      <c r="H431" s="3" t="s">
        <v>30</v>
      </c>
      <c r="I431" s="4"/>
    </row>
    <row r="432" spans="1:9" ht="75" x14ac:dyDescent="0.25">
      <c r="A432" s="3">
        <v>431</v>
      </c>
      <c r="B432" s="3" t="s">
        <v>22</v>
      </c>
      <c r="C432" s="4" t="s">
        <v>61</v>
      </c>
      <c r="D432" s="4" t="s">
        <v>62</v>
      </c>
      <c r="E432" s="4" t="s">
        <v>2</v>
      </c>
      <c r="F432" s="4" t="s">
        <v>1</v>
      </c>
      <c r="G432" s="4" t="s">
        <v>63</v>
      </c>
      <c r="H432" s="3" t="s">
        <v>30</v>
      </c>
      <c r="I432" s="4"/>
    </row>
    <row r="433" spans="1:9" ht="60" x14ac:dyDescent="0.25">
      <c r="A433" s="3">
        <v>432</v>
      </c>
      <c r="B433" s="3" t="s">
        <v>22</v>
      </c>
      <c r="C433" s="4" t="s">
        <v>243</v>
      </c>
      <c r="D433" s="4" t="s">
        <v>244</v>
      </c>
      <c r="E433" s="4" t="s">
        <v>2</v>
      </c>
      <c r="F433" s="4" t="s">
        <v>1</v>
      </c>
      <c r="G433" s="4" t="s">
        <v>245</v>
      </c>
      <c r="H433" s="3" t="s">
        <v>29</v>
      </c>
      <c r="I433" s="4"/>
    </row>
    <row r="434" spans="1:9" ht="90" x14ac:dyDescent="0.25">
      <c r="A434" s="3">
        <v>433</v>
      </c>
      <c r="B434" s="3" t="s">
        <v>22</v>
      </c>
      <c r="C434" s="4" t="s">
        <v>747</v>
      </c>
      <c r="D434" s="4" t="s">
        <v>748</v>
      </c>
      <c r="E434" s="4" t="s">
        <v>2</v>
      </c>
      <c r="F434" s="4" t="s">
        <v>1</v>
      </c>
      <c r="G434" s="4" t="s">
        <v>749</v>
      </c>
      <c r="H434" s="3" t="s">
        <v>30</v>
      </c>
      <c r="I434" s="4"/>
    </row>
    <row r="435" spans="1:9" ht="105" x14ac:dyDescent="0.25">
      <c r="A435" s="3">
        <v>434</v>
      </c>
      <c r="B435" s="3" t="s">
        <v>22</v>
      </c>
      <c r="C435" s="4" t="s">
        <v>750</v>
      </c>
      <c r="D435" s="4" t="s">
        <v>751</v>
      </c>
      <c r="E435" s="4" t="s">
        <v>2</v>
      </c>
      <c r="F435" s="4" t="s">
        <v>1</v>
      </c>
      <c r="G435" s="4" t="s">
        <v>752</v>
      </c>
      <c r="H435" s="3" t="s">
        <v>30</v>
      </c>
      <c r="I435" s="4"/>
    </row>
    <row r="436" spans="1:9" ht="75" x14ac:dyDescent="0.25">
      <c r="A436" s="3">
        <v>435</v>
      </c>
      <c r="B436" s="3" t="s">
        <v>22</v>
      </c>
      <c r="C436" s="4" t="s">
        <v>1290</v>
      </c>
      <c r="D436" s="4" t="s">
        <v>1291</v>
      </c>
      <c r="E436" s="4" t="s">
        <v>2</v>
      </c>
      <c r="F436" s="4" t="s">
        <v>1</v>
      </c>
      <c r="G436" s="4" t="s">
        <v>1292</v>
      </c>
      <c r="H436" s="3" t="s">
        <v>30</v>
      </c>
      <c r="I436" s="4"/>
    </row>
    <row r="437" spans="1:9" ht="60" x14ac:dyDescent="0.25">
      <c r="A437" s="3">
        <v>436</v>
      </c>
      <c r="B437" s="3" t="s">
        <v>22</v>
      </c>
      <c r="C437" s="4" t="s">
        <v>1788</v>
      </c>
      <c r="D437" s="4" t="s">
        <v>1789</v>
      </c>
      <c r="E437" s="4" t="s">
        <v>2</v>
      </c>
      <c r="F437" s="4" t="s">
        <v>1</v>
      </c>
      <c r="G437" s="4" t="s">
        <v>1790</v>
      </c>
      <c r="H437" s="3" t="s">
        <v>30</v>
      </c>
      <c r="I437" s="4"/>
    </row>
    <row r="438" spans="1:9" ht="90" x14ac:dyDescent="0.25">
      <c r="A438" s="3">
        <v>437</v>
      </c>
      <c r="B438" s="3" t="s">
        <v>22</v>
      </c>
      <c r="C438" s="4" t="s">
        <v>64</v>
      </c>
      <c r="D438" s="4" t="s">
        <v>65</v>
      </c>
      <c r="E438" s="4" t="s">
        <v>2</v>
      </c>
      <c r="F438" s="4" t="s">
        <v>4</v>
      </c>
      <c r="G438" s="4" t="s">
        <v>66</v>
      </c>
      <c r="H438" s="3" t="s">
        <v>30</v>
      </c>
      <c r="I438" s="4"/>
    </row>
    <row r="439" spans="1:9" ht="105" x14ac:dyDescent="0.25">
      <c r="A439" s="3">
        <v>438</v>
      </c>
      <c r="B439" s="3" t="s">
        <v>22</v>
      </c>
      <c r="C439" s="4" t="s">
        <v>67</v>
      </c>
      <c r="D439" s="4" t="s">
        <v>68</v>
      </c>
      <c r="E439" s="4" t="s">
        <v>2</v>
      </c>
      <c r="F439" s="4" t="s">
        <v>4</v>
      </c>
      <c r="G439" s="4" t="s">
        <v>69</v>
      </c>
      <c r="H439" s="3" t="s">
        <v>30</v>
      </c>
      <c r="I439" s="4"/>
    </row>
    <row r="440" spans="1:9" ht="90" x14ac:dyDescent="0.25">
      <c r="A440" s="3">
        <v>439</v>
      </c>
      <c r="B440" s="3" t="s">
        <v>22</v>
      </c>
      <c r="C440" s="4" t="s">
        <v>70</v>
      </c>
      <c r="D440" s="4" t="s">
        <v>71</v>
      </c>
      <c r="E440" s="4" t="s">
        <v>2</v>
      </c>
      <c r="F440" s="4" t="s">
        <v>4</v>
      </c>
      <c r="G440" s="4" t="s">
        <v>72</v>
      </c>
      <c r="H440" s="3" t="s">
        <v>30</v>
      </c>
      <c r="I440" s="4"/>
    </row>
    <row r="441" spans="1:9" ht="105" x14ac:dyDescent="0.25">
      <c r="A441" s="3">
        <v>440</v>
      </c>
      <c r="B441" s="3" t="s">
        <v>22</v>
      </c>
      <c r="C441" s="4" t="s">
        <v>468</v>
      </c>
      <c r="D441" s="4" t="s">
        <v>469</v>
      </c>
      <c r="E441" s="4" t="s">
        <v>2</v>
      </c>
      <c r="F441" s="4" t="s">
        <v>4</v>
      </c>
      <c r="G441" s="4" t="s">
        <v>470</v>
      </c>
      <c r="H441" s="3" t="s">
        <v>30</v>
      </c>
      <c r="I441" s="4"/>
    </row>
    <row r="442" spans="1:9" ht="75" x14ac:dyDescent="0.25">
      <c r="A442" s="3">
        <v>441</v>
      </c>
      <c r="B442" s="3" t="s">
        <v>22</v>
      </c>
      <c r="C442" s="4" t="s">
        <v>753</v>
      </c>
      <c r="D442" s="4" t="s">
        <v>754</v>
      </c>
      <c r="E442" s="4" t="s">
        <v>2</v>
      </c>
      <c r="F442" s="4" t="s">
        <v>4</v>
      </c>
      <c r="G442" s="4" t="s">
        <v>755</v>
      </c>
      <c r="H442" s="3" t="s">
        <v>30</v>
      </c>
      <c r="I442" s="4"/>
    </row>
    <row r="443" spans="1:9" ht="90" x14ac:dyDescent="0.25">
      <c r="A443" s="3">
        <v>442</v>
      </c>
      <c r="B443" s="3" t="s">
        <v>22</v>
      </c>
      <c r="C443" s="4" t="s">
        <v>756</v>
      </c>
      <c r="D443" s="4" t="s">
        <v>757</v>
      </c>
      <c r="E443" s="4" t="s">
        <v>2</v>
      </c>
      <c r="F443" s="4" t="s">
        <v>4</v>
      </c>
      <c r="G443" s="4" t="s">
        <v>758</v>
      </c>
      <c r="H443" s="3" t="s">
        <v>30</v>
      </c>
      <c r="I443" s="4"/>
    </row>
    <row r="444" spans="1:9" ht="75" x14ac:dyDescent="0.25">
      <c r="A444" s="3">
        <v>443</v>
      </c>
      <c r="B444" s="3" t="s">
        <v>22</v>
      </c>
      <c r="C444" s="4" t="s">
        <v>1045</v>
      </c>
      <c r="D444" s="4" t="s">
        <v>1046</v>
      </c>
      <c r="E444" s="4" t="s">
        <v>2</v>
      </c>
      <c r="F444" s="4" t="s">
        <v>4</v>
      </c>
      <c r="G444" s="4" t="s">
        <v>1047</v>
      </c>
      <c r="H444" s="3" t="s">
        <v>30</v>
      </c>
      <c r="I444" s="4"/>
    </row>
    <row r="445" spans="1:9" ht="75" x14ac:dyDescent="0.25">
      <c r="A445" s="3">
        <v>444</v>
      </c>
      <c r="B445" s="3" t="s">
        <v>22</v>
      </c>
      <c r="C445" s="4" t="s">
        <v>1480</v>
      </c>
      <c r="D445" s="4" t="s">
        <v>1481</v>
      </c>
      <c r="E445" s="4" t="s">
        <v>2</v>
      </c>
      <c r="F445" s="4" t="s">
        <v>4</v>
      </c>
      <c r="G445" s="4" t="s">
        <v>1482</v>
      </c>
      <c r="H445" s="3" t="s">
        <v>30</v>
      </c>
      <c r="I445" s="4"/>
    </row>
    <row r="446" spans="1:9" ht="75" x14ac:dyDescent="0.25">
      <c r="A446" s="3">
        <v>445</v>
      </c>
      <c r="B446" s="3" t="s">
        <v>22</v>
      </c>
      <c r="C446" s="4" t="s">
        <v>471</v>
      </c>
      <c r="D446" s="4" t="s">
        <v>472</v>
      </c>
      <c r="E446" s="4" t="s">
        <v>2</v>
      </c>
      <c r="F446" s="4" t="s">
        <v>26</v>
      </c>
      <c r="G446" s="4" t="s">
        <v>473</v>
      </c>
      <c r="H446" s="3" t="s">
        <v>29</v>
      </c>
      <c r="I446" s="4"/>
    </row>
    <row r="447" spans="1:9" ht="90" x14ac:dyDescent="0.25">
      <c r="A447" s="3">
        <v>446</v>
      </c>
      <c r="B447" s="3" t="s">
        <v>22</v>
      </c>
      <c r="C447" s="4" t="s">
        <v>759</v>
      </c>
      <c r="D447" s="4" t="s">
        <v>760</v>
      </c>
      <c r="E447" s="4" t="s">
        <v>2</v>
      </c>
      <c r="F447" s="4" t="s">
        <v>26</v>
      </c>
      <c r="G447" s="4" t="s">
        <v>761</v>
      </c>
      <c r="H447" s="3" t="s">
        <v>30</v>
      </c>
      <c r="I447" s="4"/>
    </row>
    <row r="448" spans="1:9" ht="105" x14ac:dyDescent="0.25">
      <c r="A448" s="3">
        <v>447</v>
      </c>
      <c r="B448" s="3" t="s">
        <v>22</v>
      </c>
      <c r="C448" s="4" t="s">
        <v>2109</v>
      </c>
      <c r="D448" s="4" t="s">
        <v>2110</v>
      </c>
      <c r="E448" s="4" t="s">
        <v>2</v>
      </c>
      <c r="F448" s="4" t="s">
        <v>27</v>
      </c>
      <c r="G448" s="4" t="s">
        <v>2111</v>
      </c>
      <c r="H448" s="3" t="s">
        <v>30</v>
      </c>
      <c r="I448" s="4"/>
    </row>
    <row r="449" spans="1:9" ht="60" x14ac:dyDescent="0.25">
      <c r="A449" s="3">
        <v>448</v>
      </c>
      <c r="B449" s="3" t="s">
        <v>23</v>
      </c>
      <c r="C449" s="4" t="s">
        <v>73</v>
      </c>
      <c r="D449" s="4" t="s">
        <v>74</v>
      </c>
      <c r="E449" s="4" t="s">
        <v>0</v>
      </c>
      <c r="F449" s="4" t="s">
        <v>1</v>
      </c>
      <c r="G449" s="4" t="s">
        <v>75</v>
      </c>
      <c r="H449" s="3" t="s">
        <v>30</v>
      </c>
      <c r="I449" s="4"/>
    </row>
    <row r="450" spans="1:9" ht="105" x14ac:dyDescent="0.25">
      <c r="A450" s="3">
        <v>449</v>
      </c>
      <c r="B450" s="3" t="s">
        <v>23</v>
      </c>
      <c r="C450" s="4" t="s">
        <v>2112</v>
      </c>
      <c r="D450" s="4" t="s">
        <v>2113</v>
      </c>
      <c r="E450" s="4" t="s">
        <v>0</v>
      </c>
      <c r="F450" s="4" t="s">
        <v>1</v>
      </c>
      <c r="G450" s="4" t="s">
        <v>2114</v>
      </c>
      <c r="H450" s="3" t="s">
        <v>29</v>
      </c>
      <c r="I450" s="4"/>
    </row>
    <row r="451" spans="1:9" ht="45" x14ac:dyDescent="0.25">
      <c r="A451" s="3">
        <v>450</v>
      </c>
      <c r="B451" s="3" t="s">
        <v>23</v>
      </c>
      <c r="C451" s="4" t="s">
        <v>1791</v>
      </c>
      <c r="D451" s="4" t="s">
        <v>1792</v>
      </c>
      <c r="E451" s="4" t="s">
        <v>2</v>
      </c>
      <c r="F451" s="4" t="s">
        <v>121</v>
      </c>
      <c r="G451" s="4" t="s">
        <v>1793</v>
      </c>
      <c r="H451" s="3" t="s">
        <v>30</v>
      </c>
      <c r="I451" s="4"/>
    </row>
    <row r="452" spans="1:9" ht="60" x14ac:dyDescent="0.25">
      <c r="A452" s="3">
        <v>451</v>
      </c>
      <c r="B452" s="3" t="s">
        <v>23</v>
      </c>
      <c r="C452" s="4" t="s">
        <v>1794</v>
      </c>
      <c r="D452" s="4" t="s">
        <v>1795</v>
      </c>
      <c r="E452" s="4" t="s">
        <v>2</v>
      </c>
      <c r="F452" s="4" t="s">
        <v>121</v>
      </c>
      <c r="G452" s="4" t="s">
        <v>1796</v>
      </c>
      <c r="H452" s="3" t="s">
        <v>30</v>
      </c>
      <c r="I452" s="4"/>
    </row>
    <row r="453" spans="1:9" ht="105" x14ac:dyDescent="0.25">
      <c r="A453" s="3">
        <v>452</v>
      </c>
      <c r="B453" s="3" t="s">
        <v>23</v>
      </c>
      <c r="C453" s="4" t="s">
        <v>1048</v>
      </c>
      <c r="D453" s="4" t="s">
        <v>1049</v>
      </c>
      <c r="E453" s="4" t="s">
        <v>2</v>
      </c>
      <c r="F453" s="4" t="s">
        <v>3</v>
      </c>
      <c r="G453" s="4" t="s">
        <v>1050</v>
      </c>
      <c r="H453" s="3" t="s">
        <v>30</v>
      </c>
      <c r="I453" s="4"/>
    </row>
    <row r="454" spans="1:9" ht="75" x14ac:dyDescent="0.25">
      <c r="A454" s="3">
        <v>453</v>
      </c>
      <c r="B454" s="3" t="s">
        <v>23</v>
      </c>
      <c r="C454" s="4" t="s">
        <v>1051</v>
      </c>
      <c r="D454" s="4" t="s">
        <v>1052</v>
      </c>
      <c r="E454" s="4" t="s">
        <v>2</v>
      </c>
      <c r="F454" s="4" t="s">
        <v>3</v>
      </c>
      <c r="G454" s="4" t="s">
        <v>1053</v>
      </c>
      <c r="H454" s="3" t="s">
        <v>30</v>
      </c>
      <c r="I454" s="4"/>
    </row>
    <row r="455" spans="1:9" ht="75" x14ac:dyDescent="0.25">
      <c r="A455" s="3">
        <v>454</v>
      </c>
      <c r="B455" s="3" t="s">
        <v>23</v>
      </c>
      <c r="C455" s="4" t="s">
        <v>1054</v>
      </c>
      <c r="D455" s="4" t="s">
        <v>1055</v>
      </c>
      <c r="E455" s="4" t="s">
        <v>2</v>
      </c>
      <c r="F455" s="4" t="s">
        <v>3</v>
      </c>
      <c r="G455" s="4" t="s">
        <v>1056</v>
      </c>
      <c r="H455" s="3" t="s">
        <v>30</v>
      </c>
      <c r="I455" s="4"/>
    </row>
    <row r="456" spans="1:9" ht="105" x14ac:dyDescent="0.25">
      <c r="A456" s="3">
        <v>455</v>
      </c>
      <c r="B456" s="3" t="s">
        <v>23</v>
      </c>
      <c r="C456" s="4" t="s">
        <v>1293</v>
      </c>
      <c r="D456" s="4" t="s">
        <v>1294</v>
      </c>
      <c r="E456" s="4" t="s">
        <v>2</v>
      </c>
      <c r="F456" s="4" t="s">
        <v>3</v>
      </c>
      <c r="G456" s="4" t="s">
        <v>1295</v>
      </c>
      <c r="H456" s="3" t="s">
        <v>30</v>
      </c>
      <c r="I456" s="4"/>
    </row>
    <row r="457" spans="1:9" ht="105" x14ac:dyDescent="0.25">
      <c r="A457" s="3">
        <v>456</v>
      </c>
      <c r="B457" s="3" t="s">
        <v>23</v>
      </c>
      <c r="C457" s="4" t="s">
        <v>1483</v>
      </c>
      <c r="D457" s="4" t="s">
        <v>1484</v>
      </c>
      <c r="E457" s="4" t="s">
        <v>2</v>
      </c>
      <c r="F457" s="4" t="s">
        <v>3</v>
      </c>
      <c r="G457" s="4" t="s">
        <v>1485</v>
      </c>
      <c r="H457" s="3" t="s">
        <v>30</v>
      </c>
      <c r="I457" s="4"/>
    </row>
    <row r="458" spans="1:9" ht="105" x14ac:dyDescent="0.25">
      <c r="A458" s="3">
        <v>457</v>
      </c>
      <c r="B458" s="3" t="s">
        <v>23</v>
      </c>
      <c r="C458" s="4" t="s">
        <v>1917</v>
      </c>
      <c r="D458" s="4" t="s">
        <v>1918</v>
      </c>
      <c r="E458" s="4" t="s">
        <v>2</v>
      </c>
      <c r="F458" s="4" t="s">
        <v>3</v>
      </c>
      <c r="G458" s="4" t="s">
        <v>1919</v>
      </c>
      <c r="H458" s="3" t="s">
        <v>30</v>
      </c>
      <c r="I458" s="4"/>
    </row>
    <row r="459" spans="1:9" ht="75" x14ac:dyDescent="0.25">
      <c r="A459" s="3">
        <v>458</v>
      </c>
      <c r="B459" s="3" t="s">
        <v>23</v>
      </c>
      <c r="C459" s="4" t="s">
        <v>1920</v>
      </c>
      <c r="D459" s="4" t="s">
        <v>1921</v>
      </c>
      <c r="E459" s="4" t="s">
        <v>2</v>
      </c>
      <c r="F459" s="4" t="s">
        <v>3</v>
      </c>
      <c r="G459" s="4" t="s">
        <v>1922</v>
      </c>
      <c r="H459" s="3" t="s">
        <v>30</v>
      </c>
      <c r="I459" s="4"/>
    </row>
    <row r="460" spans="1:9" ht="90" x14ac:dyDescent="0.25">
      <c r="A460" s="3">
        <v>459</v>
      </c>
      <c r="B460" s="3" t="s">
        <v>23</v>
      </c>
      <c r="C460" s="4" t="s">
        <v>1923</v>
      </c>
      <c r="D460" s="4" t="s">
        <v>1924</v>
      </c>
      <c r="E460" s="4" t="s">
        <v>2</v>
      </c>
      <c r="F460" s="4" t="s">
        <v>3</v>
      </c>
      <c r="G460" s="4" t="s">
        <v>1925</v>
      </c>
      <c r="H460" s="3" t="s">
        <v>30</v>
      </c>
      <c r="I460" s="4"/>
    </row>
    <row r="461" spans="1:9" ht="75" x14ac:dyDescent="0.25">
      <c r="A461" s="3">
        <v>460</v>
      </c>
      <c r="B461" s="3" t="s">
        <v>23</v>
      </c>
      <c r="C461" s="4" t="s">
        <v>1926</v>
      </c>
      <c r="D461" s="4" t="s">
        <v>1927</v>
      </c>
      <c r="E461" s="4" t="s">
        <v>2</v>
      </c>
      <c r="F461" s="4" t="s">
        <v>3</v>
      </c>
      <c r="G461" s="4" t="s">
        <v>1928</v>
      </c>
      <c r="H461" s="3" t="s">
        <v>30</v>
      </c>
      <c r="I461" s="4"/>
    </row>
    <row r="462" spans="1:9" ht="120" x14ac:dyDescent="0.25">
      <c r="A462" s="3">
        <v>461</v>
      </c>
      <c r="B462" s="3" t="s">
        <v>23</v>
      </c>
      <c r="C462" s="4" t="s">
        <v>2115</v>
      </c>
      <c r="D462" s="4" t="s">
        <v>2116</v>
      </c>
      <c r="E462" s="4" t="s">
        <v>2</v>
      </c>
      <c r="F462" s="4" t="s">
        <v>3</v>
      </c>
      <c r="G462" s="4" t="s">
        <v>2117</v>
      </c>
      <c r="H462" s="3" t="s">
        <v>30</v>
      </c>
      <c r="I462" s="4"/>
    </row>
    <row r="463" spans="1:9" ht="60" x14ac:dyDescent="0.25">
      <c r="A463" s="3">
        <v>462</v>
      </c>
      <c r="B463" s="3" t="s">
        <v>23</v>
      </c>
      <c r="C463" s="4" t="s">
        <v>2118</v>
      </c>
      <c r="D463" s="4" t="s">
        <v>2119</v>
      </c>
      <c r="E463" s="4" t="s">
        <v>2</v>
      </c>
      <c r="F463" s="4" t="s">
        <v>3</v>
      </c>
      <c r="G463" s="4" t="s">
        <v>2120</v>
      </c>
      <c r="H463" s="3" t="s">
        <v>30</v>
      </c>
      <c r="I463" s="4"/>
    </row>
    <row r="464" spans="1:9" ht="75" x14ac:dyDescent="0.25">
      <c r="A464" s="3">
        <v>463</v>
      </c>
      <c r="B464" s="3" t="s">
        <v>23</v>
      </c>
      <c r="C464" s="4" t="s">
        <v>246</v>
      </c>
      <c r="D464" s="4" t="s">
        <v>247</v>
      </c>
      <c r="E464" s="4" t="s">
        <v>2</v>
      </c>
      <c r="F464" s="4" t="s">
        <v>1</v>
      </c>
      <c r="G464" s="4" t="s">
        <v>248</v>
      </c>
      <c r="H464" s="3" t="s">
        <v>29</v>
      </c>
      <c r="I464" s="4"/>
    </row>
    <row r="465" spans="1:9" ht="75" x14ac:dyDescent="0.25">
      <c r="A465" s="3">
        <v>464</v>
      </c>
      <c r="B465" s="3" t="s">
        <v>23</v>
      </c>
      <c r="C465" s="4" t="s">
        <v>249</v>
      </c>
      <c r="D465" s="4" t="s">
        <v>250</v>
      </c>
      <c r="E465" s="4" t="s">
        <v>2</v>
      </c>
      <c r="F465" s="4" t="s">
        <v>1</v>
      </c>
      <c r="G465" s="4" t="s">
        <v>251</v>
      </c>
      <c r="H465" s="3" t="s">
        <v>29</v>
      </c>
      <c r="I465" s="4"/>
    </row>
    <row r="466" spans="1:9" ht="90" x14ac:dyDescent="0.25">
      <c r="A466" s="3">
        <v>465</v>
      </c>
      <c r="B466" s="3" t="s">
        <v>23</v>
      </c>
      <c r="C466" s="4" t="s">
        <v>332</v>
      </c>
      <c r="D466" s="4" t="s">
        <v>333</v>
      </c>
      <c r="E466" s="4" t="s">
        <v>2</v>
      </c>
      <c r="F466" s="4" t="s">
        <v>1</v>
      </c>
      <c r="G466" s="4" t="s">
        <v>334</v>
      </c>
      <c r="H466" s="3" t="s">
        <v>29</v>
      </c>
      <c r="I466" s="4"/>
    </row>
    <row r="467" spans="1:9" ht="90" x14ac:dyDescent="0.25">
      <c r="A467" s="3">
        <v>466</v>
      </c>
      <c r="B467" s="3" t="s">
        <v>23</v>
      </c>
      <c r="C467" s="4" t="s">
        <v>335</v>
      </c>
      <c r="D467" s="4" t="s">
        <v>336</v>
      </c>
      <c r="E467" s="4" t="s">
        <v>2</v>
      </c>
      <c r="F467" s="4" t="s">
        <v>1</v>
      </c>
      <c r="G467" s="4" t="s">
        <v>337</v>
      </c>
      <c r="H467" s="3" t="s">
        <v>29</v>
      </c>
      <c r="I467" s="4"/>
    </row>
    <row r="468" spans="1:9" ht="90" x14ac:dyDescent="0.25">
      <c r="A468" s="3">
        <v>467</v>
      </c>
      <c r="B468" s="3" t="s">
        <v>23</v>
      </c>
      <c r="C468" s="4" t="s">
        <v>338</v>
      </c>
      <c r="D468" s="4" t="s">
        <v>339</v>
      </c>
      <c r="E468" s="4" t="s">
        <v>2</v>
      </c>
      <c r="F468" s="4" t="s">
        <v>1</v>
      </c>
      <c r="G468" s="4" t="s">
        <v>340</v>
      </c>
      <c r="H468" s="3" t="s">
        <v>29</v>
      </c>
      <c r="I468" s="4"/>
    </row>
    <row r="469" spans="1:9" ht="120" x14ac:dyDescent="0.25">
      <c r="A469" s="3">
        <v>468</v>
      </c>
      <c r="B469" s="3" t="s">
        <v>23</v>
      </c>
      <c r="C469" s="4" t="s">
        <v>474</v>
      </c>
      <c r="D469" s="4" t="s">
        <v>475</v>
      </c>
      <c r="E469" s="4" t="s">
        <v>2</v>
      </c>
      <c r="F469" s="4" t="s">
        <v>1</v>
      </c>
      <c r="G469" s="4" t="s">
        <v>476</v>
      </c>
      <c r="H469" s="3" t="s">
        <v>29</v>
      </c>
      <c r="I469" s="4"/>
    </row>
    <row r="470" spans="1:9" ht="90" x14ac:dyDescent="0.25">
      <c r="A470" s="3">
        <v>469</v>
      </c>
      <c r="B470" s="3" t="s">
        <v>23</v>
      </c>
      <c r="C470" s="4" t="s">
        <v>477</v>
      </c>
      <c r="D470" s="4" t="s">
        <v>478</v>
      </c>
      <c r="E470" s="4" t="s">
        <v>2</v>
      </c>
      <c r="F470" s="4" t="s">
        <v>1</v>
      </c>
      <c r="G470" s="4" t="s">
        <v>479</v>
      </c>
      <c r="H470" s="3" t="s">
        <v>29</v>
      </c>
      <c r="I470" s="4"/>
    </row>
    <row r="471" spans="1:9" ht="75" x14ac:dyDescent="0.25">
      <c r="A471" s="3">
        <v>470</v>
      </c>
      <c r="B471" s="3" t="s">
        <v>23</v>
      </c>
      <c r="C471" s="4" t="s">
        <v>480</v>
      </c>
      <c r="D471" s="4" t="s">
        <v>481</v>
      </c>
      <c r="E471" s="4" t="s">
        <v>2</v>
      </c>
      <c r="F471" s="4" t="s">
        <v>1</v>
      </c>
      <c r="G471" s="4" t="s">
        <v>482</v>
      </c>
      <c r="H471" s="3" t="s">
        <v>29</v>
      </c>
      <c r="I471" s="4"/>
    </row>
    <row r="472" spans="1:9" ht="75" x14ac:dyDescent="0.25">
      <c r="A472" s="3">
        <v>471</v>
      </c>
      <c r="B472" s="3" t="s">
        <v>23</v>
      </c>
      <c r="C472" s="4" t="s">
        <v>483</v>
      </c>
      <c r="D472" s="4" t="s">
        <v>484</v>
      </c>
      <c r="E472" s="4" t="s">
        <v>2</v>
      </c>
      <c r="F472" s="4" t="s">
        <v>1</v>
      </c>
      <c r="G472" s="4" t="s">
        <v>485</v>
      </c>
      <c r="H472" s="3" t="s">
        <v>29</v>
      </c>
      <c r="I472" s="4"/>
    </row>
    <row r="473" spans="1:9" ht="105" x14ac:dyDescent="0.25">
      <c r="A473" s="3">
        <v>472</v>
      </c>
      <c r="B473" s="3" t="s">
        <v>23</v>
      </c>
      <c r="C473" s="4" t="s">
        <v>486</v>
      </c>
      <c r="D473" s="4" t="s">
        <v>487</v>
      </c>
      <c r="E473" s="4" t="s">
        <v>2</v>
      </c>
      <c r="F473" s="4" t="s">
        <v>1</v>
      </c>
      <c r="G473" s="4" t="s">
        <v>488</v>
      </c>
      <c r="H473" s="3" t="s">
        <v>29</v>
      </c>
      <c r="I473" s="4"/>
    </row>
    <row r="474" spans="1:9" ht="105" x14ac:dyDescent="0.25">
      <c r="A474" s="3">
        <v>473</v>
      </c>
      <c r="B474" s="3" t="s">
        <v>23</v>
      </c>
      <c r="C474" s="4" t="s">
        <v>489</v>
      </c>
      <c r="D474" s="4" t="s">
        <v>490</v>
      </c>
      <c r="E474" s="4" t="s">
        <v>2</v>
      </c>
      <c r="F474" s="4" t="s">
        <v>1</v>
      </c>
      <c r="G474" s="4" t="s">
        <v>491</v>
      </c>
      <c r="H474" s="3" t="s">
        <v>29</v>
      </c>
      <c r="I474" s="4"/>
    </row>
    <row r="475" spans="1:9" ht="75" x14ac:dyDescent="0.25">
      <c r="A475" s="3">
        <v>474</v>
      </c>
      <c r="B475" s="3" t="s">
        <v>23</v>
      </c>
      <c r="C475" s="4" t="s">
        <v>762</v>
      </c>
      <c r="D475" s="4" t="s">
        <v>763</v>
      </c>
      <c r="E475" s="4" t="s">
        <v>2</v>
      </c>
      <c r="F475" s="4" t="s">
        <v>1</v>
      </c>
      <c r="G475" s="4" t="s">
        <v>764</v>
      </c>
      <c r="H475" s="3" t="s">
        <v>29</v>
      </c>
      <c r="I475" s="4"/>
    </row>
    <row r="476" spans="1:9" ht="90" x14ac:dyDescent="0.25">
      <c r="A476" s="3">
        <v>475</v>
      </c>
      <c r="B476" s="3" t="s">
        <v>23</v>
      </c>
      <c r="C476" s="4" t="s">
        <v>1057</v>
      </c>
      <c r="D476" s="4" t="s">
        <v>1058</v>
      </c>
      <c r="E476" s="4" t="s">
        <v>2</v>
      </c>
      <c r="F476" s="4" t="s">
        <v>1</v>
      </c>
      <c r="G476" s="4" t="s">
        <v>1059</v>
      </c>
      <c r="H476" s="3" t="s">
        <v>29</v>
      </c>
      <c r="I476" s="4"/>
    </row>
    <row r="477" spans="1:9" ht="75" x14ac:dyDescent="0.25">
      <c r="A477" s="3">
        <v>476</v>
      </c>
      <c r="B477" s="3" t="s">
        <v>23</v>
      </c>
      <c r="C477" s="4" t="s">
        <v>1060</v>
      </c>
      <c r="D477" s="4" t="s">
        <v>1061</v>
      </c>
      <c r="E477" s="4" t="s">
        <v>2</v>
      </c>
      <c r="F477" s="4" t="s">
        <v>1</v>
      </c>
      <c r="G477" s="4" t="s">
        <v>1062</v>
      </c>
      <c r="H477" s="3" t="s">
        <v>29</v>
      </c>
      <c r="I477" s="4"/>
    </row>
    <row r="478" spans="1:9" ht="60" x14ac:dyDescent="0.25">
      <c r="A478" s="3">
        <v>477</v>
      </c>
      <c r="B478" s="3" t="s">
        <v>23</v>
      </c>
      <c r="C478" s="4" t="s">
        <v>1063</v>
      </c>
      <c r="D478" s="4" t="s">
        <v>1064</v>
      </c>
      <c r="E478" s="4" t="s">
        <v>2</v>
      </c>
      <c r="F478" s="4" t="s">
        <v>1</v>
      </c>
      <c r="G478" s="4" t="s">
        <v>1065</v>
      </c>
      <c r="H478" s="3" t="s">
        <v>29</v>
      </c>
      <c r="I478" s="4"/>
    </row>
    <row r="479" spans="1:9" ht="75" x14ac:dyDescent="0.25">
      <c r="A479" s="3">
        <v>478</v>
      </c>
      <c r="B479" s="3" t="s">
        <v>23</v>
      </c>
      <c r="C479" s="4" t="s">
        <v>1066</v>
      </c>
      <c r="D479" s="4" t="s">
        <v>1055</v>
      </c>
      <c r="E479" s="4" t="s">
        <v>2</v>
      </c>
      <c r="F479" s="4" t="s">
        <v>1</v>
      </c>
      <c r="G479" s="4" t="s">
        <v>1067</v>
      </c>
      <c r="H479" s="3" t="s">
        <v>30</v>
      </c>
      <c r="I479" s="4"/>
    </row>
    <row r="480" spans="1:9" ht="90" x14ac:dyDescent="0.25">
      <c r="A480" s="3">
        <v>479</v>
      </c>
      <c r="B480" s="3" t="s">
        <v>23</v>
      </c>
      <c r="C480" s="4" t="s">
        <v>1650</v>
      </c>
      <c r="D480" s="4" t="s">
        <v>1651</v>
      </c>
      <c r="E480" s="4" t="s">
        <v>2</v>
      </c>
      <c r="F480" s="4" t="s">
        <v>1</v>
      </c>
      <c r="G480" s="4" t="s">
        <v>1652</v>
      </c>
      <c r="H480" s="3" t="s">
        <v>29</v>
      </c>
      <c r="I480" s="4"/>
    </row>
    <row r="481" spans="1:9" ht="105" x14ac:dyDescent="0.25">
      <c r="A481" s="3">
        <v>480</v>
      </c>
      <c r="B481" s="3" t="s">
        <v>23</v>
      </c>
      <c r="C481" s="4" t="s">
        <v>76</v>
      </c>
      <c r="D481" s="4" t="s">
        <v>77</v>
      </c>
      <c r="E481" s="4" t="s">
        <v>2</v>
      </c>
      <c r="F481" s="4" t="s">
        <v>4</v>
      </c>
      <c r="G481" s="4" t="s">
        <v>78</v>
      </c>
      <c r="H481" s="3" t="s">
        <v>30</v>
      </c>
      <c r="I481" s="4"/>
    </row>
    <row r="482" spans="1:9" ht="90" x14ac:dyDescent="0.25">
      <c r="A482" s="3">
        <v>481</v>
      </c>
      <c r="B482" s="3" t="s">
        <v>23</v>
      </c>
      <c r="C482" s="4" t="s">
        <v>1068</v>
      </c>
      <c r="D482" s="4" t="s">
        <v>1069</v>
      </c>
      <c r="E482" s="4" t="s">
        <v>2</v>
      </c>
      <c r="F482" s="4" t="s">
        <v>4</v>
      </c>
      <c r="G482" s="4" t="s">
        <v>1070</v>
      </c>
      <c r="H482" s="3" t="s">
        <v>30</v>
      </c>
      <c r="I482" s="4"/>
    </row>
    <row r="483" spans="1:9" ht="75" x14ac:dyDescent="0.25">
      <c r="A483" s="3">
        <v>482</v>
      </c>
      <c r="B483" s="3" t="s">
        <v>23</v>
      </c>
      <c r="C483" s="4" t="s">
        <v>1929</v>
      </c>
      <c r="D483" s="4" t="s">
        <v>1930</v>
      </c>
      <c r="E483" s="4" t="s">
        <v>2</v>
      </c>
      <c r="F483" s="4" t="s">
        <v>4</v>
      </c>
      <c r="G483" s="4" t="s">
        <v>1931</v>
      </c>
      <c r="H483" s="3" t="s">
        <v>30</v>
      </c>
      <c r="I483" s="4"/>
    </row>
    <row r="484" spans="1:9" ht="60" x14ac:dyDescent="0.25">
      <c r="A484" s="3">
        <v>483</v>
      </c>
      <c r="B484" s="3" t="s">
        <v>23</v>
      </c>
      <c r="C484" s="4" t="s">
        <v>2121</v>
      </c>
      <c r="D484" s="4" t="s">
        <v>2122</v>
      </c>
      <c r="E484" s="4" t="s">
        <v>2</v>
      </c>
      <c r="F484" s="4" t="s">
        <v>4</v>
      </c>
      <c r="G484" s="4" t="s">
        <v>2123</v>
      </c>
      <c r="H484" s="3" t="s">
        <v>30</v>
      </c>
      <c r="I484" s="4"/>
    </row>
    <row r="485" spans="1:9" ht="60" x14ac:dyDescent="0.25">
      <c r="A485" s="3">
        <v>484</v>
      </c>
      <c r="B485" s="3" t="s">
        <v>23</v>
      </c>
      <c r="C485" s="4" t="s">
        <v>492</v>
      </c>
      <c r="D485" s="4" t="s">
        <v>493</v>
      </c>
      <c r="E485" s="4" t="s">
        <v>2</v>
      </c>
      <c r="F485" s="4" t="s">
        <v>26</v>
      </c>
      <c r="G485" s="4" t="s">
        <v>494</v>
      </c>
      <c r="H485" s="3" t="s">
        <v>29</v>
      </c>
      <c r="I485" s="4"/>
    </row>
    <row r="486" spans="1:9" ht="75" x14ac:dyDescent="0.25">
      <c r="A486" s="3">
        <v>485</v>
      </c>
      <c r="B486" s="3" t="s">
        <v>23</v>
      </c>
      <c r="C486" s="4" t="s">
        <v>79</v>
      </c>
      <c r="D486" s="4" t="s">
        <v>80</v>
      </c>
      <c r="E486" s="4" t="s">
        <v>2</v>
      </c>
      <c r="F486" s="4" t="s">
        <v>27</v>
      </c>
      <c r="G486" s="4" t="s">
        <v>81</v>
      </c>
      <c r="H486" s="3" t="s">
        <v>30</v>
      </c>
      <c r="I486" s="4"/>
    </row>
    <row r="487" spans="1:9" ht="75" x14ac:dyDescent="0.25">
      <c r="A487" s="3">
        <v>486</v>
      </c>
      <c r="B487" s="3" t="s">
        <v>23</v>
      </c>
      <c r="C487" s="4" t="s">
        <v>495</v>
      </c>
      <c r="D487" s="4" t="s">
        <v>496</v>
      </c>
      <c r="E487" s="4" t="s">
        <v>2</v>
      </c>
      <c r="F487" s="4" t="s">
        <v>27</v>
      </c>
      <c r="G487" s="4" t="s">
        <v>497</v>
      </c>
      <c r="H487" s="3" t="s">
        <v>29</v>
      </c>
      <c r="I487" s="4"/>
    </row>
    <row r="488" spans="1:9" ht="75" x14ac:dyDescent="0.25">
      <c r="A488" s="3">
        <v>487</v>
      </c>
      <c r="B488" s="3" t="s">
        <v>23</v>
      </c>
      <c r="C488" s="4" t="s">
        <v>765</v>
      </c>
      <c r="D488" s="4" t="s">
        <v>766</v>
      </c>
      <c r="E488" s="4" t="s">
        <v>2</v>
      </c>
      <c r="F488" s="4" t="s">
        <v>27</v>
      </c>
      <c r="G488" s="4" t="s">
        <v>767</v>
      </c>
      <c r="H488" s="3" t="s">
        <v>30</v>
      </c>
      <c r="I488" s="4"/>
    </row>
    <row r="489" spans="1:9" ht="105" x14ac:dyDescent="0.25">
      <c r="A489" s="3">
        <v>488</v>
      </c>
      <c r="B489" s="3" t="s">
        <v>23</v>
      </c>
      <c r="C489" s="4" t="s">
        <v>1071</v>
      </c>
      <c r="D489" s="4" t="s">
        <v>1072</v>
      </c>
      <c r="E489" s="4" t="s">
        <v>2</v>
      </c>
      <c r="F489" s="4" t="s">
        <v>27</v>
      </c>
      <c r="G489" s="4" t="s">
        <v>1073</v>
      </c>
      <c r="H489" s="3" t="s">
        <v>30</v>
      </c>
      <c r="I489" s="4"/>
    </row>
    <row r="490" spans="1:9" ht="60" x14ac:dyDescent="0.25">
      <c r="A490" s="3">
        <v>489</v>
      </c>
      <c r="B490" s="3" t="s">
        <v>24</v>
      </c>
      <c r="C490" s="4" t="s">
        <v>1074</v>
      </c>
      <c r="D490" s="4" t="s">
        <v>1075</v>
      </c>
      <c r="E490" s="4" t="s">
        <v>0</v>
      </c>
      <c r="F490" s="4" t="s">
        <v>1</v>
      </c>
      <c r="G490" s="4" t="s">
        <v>1076</v>
      </c>
      <c r="H490" s="3" t="s">
        <v>30</v>
      </c>
      <c r="I490" s="4"/>
    </row>
    <row r="491" spans="1:9" ht="105" x14ac:dyDescent="0.25">
      <c r="A491" s="3">
        <v>490</v>
      </c>
      <c r="B491" s="3" t="s">
        <v>24</v>
      </c>
      <c r="C491" s="4" t="s">
        <v>1653</v>
      </c>
      <c r="D491" s="4" t="s">
        <v>1654</v>
      </c>
      <c r="E491" s="4" t="s">
        <v>0</v>
      </c>
      <c r="F491" s="4" t="s">
        <v>27</v>
      </c>
      <c r="G491" s="4" t="s">
        <v>1655</v>
      </c>
      <c r="H491" s="3" t="s">
        <v>30</v>
      </c>
      <c r="I491" s="4"/>
    </row>
    <row r="492" spans="1:9" ht="90" x14ac:dyDescent="0.25">
      <c r="A492" s="3">
        <v>491</v>
      </c>
      <c r="B492" s="3" t="s">
        <v>24</v>
      </c>
      <c r="C492" s="4" t="s">
        <v>1797</v>
      </c>
      <c r="D492" s="4" t="s">
        <v>1798</v>
      </c>
      <c r="E492" s="4" t="s">
        <v>914</v>
      </c>
      <c r="F492" s="4" t="s">
        <v>1</v>
      </c>
      <c r="G492" s="4" t="s">
        <v>1799</v>
      </c>
      <c r="H492" s="3" t="s">
        <v>30</v>
      </c>
      <c r="I492" s="4"/>
    </row>
    <row r="493" spans="1:9" ht="105" x14ac:dyDescent="0.25">
      <c r="A493" s="3">
        <v>492</v>
      </c>
      <c r="B493" s="3" t="s">
        <v>24</v>
      </c>
      <c r="C493" s="4" t="s">
        <v>498</v>
      </c>
      <c r="D493" s="4" t="s">
        <v>499</v>
      </c>
      <c r="E493" s="4" t="s">
        <v>2</v>
      </c>
      <c r="F493" s="4" t="s">
        <v>121</v>
      </c>
      <c r="G493" s="4" t="s">
        <v>500</v>
      </c>
      <c r="H493" s="3" t="s">
        <v>30</v>
      </c>
      <c r="I493" s="4"/>
    </row>
    <row r="494" spans="1:9" ht="90" x14ac:dyDescent="0.25">
      <c r="A494" s="3">
        <v>493</v>
      </c>
      <c r="B494" s="3" t="s">
        <v>24</v>
      </c>
      <c r="C494" s="4" t="s">
        <v>501</v>
      </c>
      <c r="D494" s="4" t="s">
        <v>502</v>
      </c>
      <c r="E494" s="4" t="s">
        <v>2</v>
      </c>
      <c r="F494" s="4" t="s">
        <v>121</v>
      </c>
      <c r="G494" s="4" t="s">
        <v>503</v>
      </c>
      <c r="H494" s="3" t="s">
        <v>30</v>
      </c>
      <c r="I494" s="4"/>
    </row>
    <row r="495" spans="1:9" ht="75" x14ac:dyDescent="0.25">
      <c r="A495" s="3">
        <v>494</v>
      </c>
      <c r="B495" s="3" t="s">
        <v>24</v>
      </c>
      <c r="C495" s="4" t="s">
        <v>1296</v>
      </c>
      <c r="D495" s="4" t="s">
        <v>1297</v>
      </c>
      <c r="E495" s="4" t="s">
        <v>2</v>
      </c>
      <c r="F495" s="4" t="s">
        <v>121</v>
      </c>
      <c r="G495" s="4" t="s">
        <v>1298</v>
      </c>
      <c r="H495" s="3" t="s">
        <v>30</v>
      </c>
      <c r="I495" s="4"/>
    </row>
    <row r="496" spans="1:9" ht="120" x14ac:dyDescent="0.25">
      <c r="A496" s="3">
        <v>495</v>
      </c>
      <c r="B496" s="3" t="s">
        <v>24</v>
      </c>
      <c r="C496" s="4" t="s">
        <v>1800</v>
      </c>
      <c r="D496" s="4" t="s">
        <v>1801</v>
      </c>
      <c r="E496" s="4" t="s">
        <v>2</v>
      </c>
      <c r="F496" s="4" t="s">
        <v>121</v>
      </c>
      <c r="G496" s="4" t="s">
        <v>1802</v>
      </c>
      <c r="H496" s="3" t="s">
        <v>30</v>
      </c>
      <c r="I496" s="4"/>
    </row>
    <row r="497" spans="1:9" ht="105" x14ac:dyDescent="0.25">
      <c r="A497" s="3">
        <v>496</v>
      </c>
      <c r="B497" s="3" t="s">
        <v>24</v>
      </c>
      <c r="C497" s="4" t="s">
        <v>2124</v>
      </c>
      <c r="D497" s="4" t="s">
        <v>2125</v>
      </c>
      <c r="E497" s="4" t="s">
        <v>2</v>
      </c>
      <c r="F497" s="4" t="s">
        <v>121</v>
      </c>
      <c r="G497" s="4" t="s">
        <v>2126</v>
      </c>
      <c r="H497" s="3" t="s">
        <v>29</v>
      </c>
      <c r="I497" s="4"/>
    </row>
    <row r="498" spans="1:9" ht="90" x14ac:dyDescent="0.25">
      <c r="A498" s="3">
        <v>497</v>
      </c>
      <c r="B498" s="3" t="s">
        <v>24</v>
      </c>
      <c r="C498" s="4" t="s">
        <v>1932</v>
      </c>
      <c r="D498" s="4" t="s">
        <v>1933</v>
      </c>
      <c r="E498" s="4" t="s">
        <v>2</v>
      </c>
      <c r="F498" s="4" t="s">
        <v>557</v>
      </c>
      <c r="G498" s="4" t="s">
        <v>1934</v>
      </c>
      <c r="H498" s="3" t="s">
        <v>30</v>
      </c>
      <c r="I498" s="4"/>
    </row>
    <row r="499" spans="1:9" ht="90" x14ac:dyDescent="0.25">
      <c r="A499" s="3">
        <v>498</v>
      </c>
      <c r="B499" s="3" t="s">
        <v>24</v>
      </c>
      <c r="C499" s="4" t="s">
        <v>1299</v>
      </c>
      <c r="D499" s="4" t="s">
        <v>1300</v>
      </c>
      <c r="E499" s="4" t="s">
        <v>2</v>
      </c>
      <c r="F499" s="4" t="s">
        <v>3</v>
      </c>
      <c r="G499" s="4" t="s">
        <v>1301</v>
      </c>
      <c r="H499" s="3" t="s">
        <v>30</v>
      </c>
      <c r="I499" s="4"/>
    </row>
    <row r="500" spans="1:9" ht="120" x14ac:dyDescent="0.25">
      <c r="A500" s="3">
        <v>499</v>
      </c>
      <c r="B500" s="3" t="s">
        <v>24</v>
      </c>
      <c r="C500" s="4" t="s">
        <v>1486</v>
      </c>
      <c r="D500" s="4" t="s">
        <v>1487</v>
      </c>
      <c r="E500" s="4" t="s">
        <v>2</v>
      </c>
      <c r="F500" s="4" t="s">
        <v>3</v>
      </c>
      <c r="G500" s="4" t="s">
        <v>1488</v>
      </c>
      <c r="H500" s="3" t="s">
        <v>30</v>
      </c>
      <c r="I500" s="4"/>
    </row>
    <row r="501" spans="1:9" ht="120" x14ac:dyDescent="0.25">
      <c r="A501" s="3">
        <v>500</v>
      </c>
      <c r="B501" s="3" t="s">
        <v>24</v>
      </c>
      <c r="C501" s="4" t="s">
        <v>1656</v>
      </c>
      <c r="D501" s="4" t="s">
        <v>1657</v>
      </c>
      <c r="E501" s="4" t="s">
        <v>2</v>
      </c>
      <c r="F501" s="4" t="s">
        <v>3</v>
      </c>
      <c r="G501" s="4" t="s">
        <v>1658</v>
      </c>
      <c r="H501" s="3" t="s">
        <v>30</v>
      </c>
      <c r="I501" s="4"/>
    </row>
    <row r="502" spans="1:9" ht="75" x14ac:dyDescent="0.25">
      <c r="A502" s="3">
        <v>501</v>
      </c>
      <c r="B502" s="3" t="s">
        <v>24</v>
      </c>
      <c r="C502" s="4" t="s">
        <v>1659</v>
      </c>
      <c r="D502" s="4" t="s">
        <v>1660</v>
      </c>
      <c r="E502" s="4" t="s">
        <v>2</v>
      </c>
      <c r="F502" s="4" t="s">
        <v>3</v>
      </c>
      <c r="G502" s="4" t="s">
        <v>1661</v>
      </c>
      <c r="H502" s="3" t="s">
        <v>30</v>
      </c>
      <c r="I502" s="4"/>
    </row>
    <row r="503" spans="1:9" ht="90" x14ac:dyDescent="0.25">
      <c r="A503" s="3">
        <v>502</v>
      </c>
      <c r="B503" s="3" t="s">
        <v>24</v>
      </c>
      <c r="C503" s="4" t="s">
        <v>1662</v>
      </c>
      <c r="D503" s="4" t="s">
        <v>1663</v>
      </c>
      <c r="E503" s="4" t="s">
        <v>2</v>
      </c>
      <c r="F503" s="4" t="s">
        <v>3</v>
      </c>
      <c r="G503" s="4" t="s">
        <v>1664</v>
      </c>
      <c r="H503" s="3" t="s">
        <v>30</v>
      </c>
      <c r="I503" s="4"/>
    </row>
    <row r="504" spans="1:9" ht="75" x14ac:dyDescent="0.25">
      <c r="A504" s="3">
        <v>503</v>
      </c>
      <c r="B504" s="3" t="s">
        <v>24</v>
      </c>
      <c r="C504" s="4" t="s">
        <v>1935</v>
      </c>
      <c r="D504" s="4" t="s">
        <v>1936</v>
      </c>
      <c r="E504" s="4" t="s">
        <v>2</v>
      </c>
      <c r="F504" s="4" t="s">
        <v>3</v>
      </c>
      <c r="G504" s="4" t="s">
        <v>1937</v>
      </c>
      <c r="H504" s="3" t="s">
        <v>30</v>
      </c>
      <c r="I504" s="4"/>
    </row>
    <row r="505" spans="1:9" ht="90" x14ac:dyDescent="0.25">
      <c r="A505" s="3">
        <v>504</v>
      </c>
      <c r="B505" s="3" t="s">
        <v>24</v>
      </c>
      <c r="C505" s="4" t="s">
        <v>1938</v>
      </c>
      <c r="D505" s="4" t="s">
        <v>1939</v>
      </c>
      <c r="E505" s="4" t="s">
        <v>2</v>
      </c>
      <c r="F505" s="4" t="s">
        <v>3</v>
      </c>
      <c r="G505" s="4" t="s">
        <v>1940</v>
      </c>
      <c r="H505" s="3" t="s">
        <v>30</v>
      </c>
      <c r="I505" s="4"/>
    </row>
    <row r="506" spans="1:9" ht="105" x14ac:dyDescent="0.25">
      <c r="A506" s="3">
        <v>505</v>
      </c>
      <c r="B506" s="3" t="s">
        <v>24</v>
      </c>
      <c r="C506" s="4" t="s">
        <v>102</v>
      </c>
      <c r="D506" s="4" t="s">
        <v>103</v>
      </c>
      <c r="E506" s="4" t="s">
        <v>2</v>
      </c>
      <c r="F506" s="4" t="s">
        <v>104</v>
      </c>
      <c r="G506" s="4" t="s">
        <v>105</v>
      </c>
      <c r="H506" s="3" t="s">
        <v>29</v>
      </c>
      <c r="I506" s="4"/>
    </row>
    <row r="507" spans="1:9" ht="60" x14ac:dyDescent="0.25">
      <c r="A507" s="3">
        <v>506</v>
      </c>
      <c r="B507" s="3" t="s">
        <v>24</v>
      </c>
      <c r="C507" s="4" t="s">
        <v>504</v>
      </c>
      <c r="D507" s="4" t="s">
        <v>505</v>
      </c>
      <c r="E507" s="4" t="s">
        <v>2</v>
      </c>
      <c r="F507" s="4" t="s">
        <v>1</v>
      </c>
      <c r="G507" s="4" t="s">
        <v>506</v>
      </c>
      <c r="H507" s="3" t="s">
        <v>30</v>
      </c>
      <c r="I507" s="4"/>
    </row>
    <row r="508" spans="1:9" ht="120" x14ac:dyDescent="0.25">
      <c r="A508" s="3">
        <v>507</v>
      </c>
      <c r="B508" s="3" t="s">
        <v>24</v>
      </c>
      <c r="C508" s="4" t="s">
        <v>82</v>
      </c>
      <c r="D508" s="4" t="s">
        <v>83</v>
      </c>
      <c r="E508" s="4" t="s">
        <v>2</v>
      </c>
      <c r="F508" s="4" t="s">
        <v>4</v>
      </c>
      <c r="G508" s="4" t="s">
        <v>84</v>
      </c>
      <c r="H508" s="3" t="s">
        <v>30</v>
      </c>
      <c r="I508" s="4"/>
    </row>
    <row r="509" spans="1:9" ht="75" x14ac:dyDescent="0.25">
      <c r="A509" s="3">
        <v>508</v>
      </c>
      <c r="B509" s="3" t="s">
        <v>24</v>
      </c>
      <c r="C509" s="4" t="s">
        <v>507</v>
      </c>
      <c r="D509" s="4" t="s">
        <v>508</v>
      </c>
      <c r="E509" s="4" t="s">
        <v>2</v>
      </c>
      <c r="F509" s="4" t="s">
        <v>4</v>
      </c>
      <c r="G509" s="4" t="s">
        <v>509</v>
      </c>
      <c r="H509" s="3" t="s">
        <v>30</v>
      </c>
      <c r="I509" s="4"/>
    </row>
    <row r="510" spans="1:9" ht="90" x14ac:dyDescent="0.25">
      <c r="A510" s="3">
        <v>509</v>
      </c>
      <c r="B510" s="3" t="s">
        <v>24</v>
      </c>
      <c r="C510" s="4" t="s">
        <v>510</v>
      </c>
      <c r="D510" s="4" t="s">
        <v>511</v>
      </c>
      <c r="E510" s="4" t="s">
        <v>2</v>
      </c>
      <c r="F510" s="4" t="s">
        <v>4</v>
      </c>
      <c r="G510" s="4" t="s">
        <v>512</v>
      </c>
      <c r="H510" s="3" t="s">
        <v>30</v>
      </c>
      <c r="I510" s="4"/>
    </row>
    <row r="511" spans="1:9" ht="90" x14ac:dyDescent="0.25">
      <c r="A511" s="3">
        <v>510</v>
      </c>
      <c r="B511" s="3" t="s">
        <v>24</v>
      </c>
      <c r="C511" s="4" t="s">
        <v>513</v>
      </c>
      <c r="D511" s="4" t="s">
        <v>514</v>
      </c>
      <c r="E511" s="4" t="s">
        <v>2</v>
      </c>
      <c r="F511" s="4" t="s">
        <v>4</v>
      </c>
      <c r="G511" s="4" t="s">
        <v>515</v>
      </c>
      <c r="H511" s="3" t="s">
        <v>30</v>
      </c>
      <c r="I511" s="4"/>
    </row>
    <row r="512" spans="1:9" ht="105" x14ac:dyDescent="0.25">
      <c r="A512" s="3">
        <v>511</v>
      </c>
      <c r="B512" s="3" t="s">
        <v>24</v>
      </c>
      <c r="C512" s="4" t="s">
        <v>1077</v>
      </c>
      <c r="D512" s="4" t="s">
        <v>1078</v>
      </c>
      <c r="E512" s="4" t="s">
        <v>2</v>
      </c>
      <c r="F512" s="4" t="s">
        <v>4</v>
      </c>
      <c r="G512" s="4" t="s">
        <v>1079</v>
      </c>
      <c r="H512" s="3" t="s">
        <v>30</v>
      </c>
      <c r="I512" s="4"/>
    </row>
    <row r="513" spans="1:9" ht="60" x14ac:dyDescent="0.25">
      <c r="A513" s="3">
        <v>512</v>
      </c>
      <c r="B513" s="3" t="s">
        <v>24</v>
      </c>
      <c r="C513" s="4" t="s">
        <v>1080</v>
      </c>
      <c r="D513" s="4" t="s">
        <v>1081</v>
      </c>
      <c r="E513" s="4" t="s">
        <v>2</v>
      </c>
      <c r="F513" s="4" t="s">
        <v>4</v>
      </c>
      <c r="G513" s="4" t="s">
        <v>1082</v>
      </c>
      <c r="H513" s="3" t="s">
        <v>29</v>
      </c>
      <c r="I513" s="4"/>
    </row>
    <row r="514" spans="1:9" ht="120" x14ac:dyDescent="0.25">
      <c r="A514" s="3">
        <v>513</v>
      </c>
      <c r="B514" s="3" t="s">
        <v>24</v>
      </c>
      <c r="C514" s="4" t="s">
        <v>1302</v>
      </c>
      <c r="D514" s="4" t="s">
        <v>1303</v>
      </c>
      <c r="E514" s="4" t="s">
        <v>2</v>
      </c>
      <c r="F514" s="4" t="s">
        <v>4</v>
      </c>
      <c r="G514" s="4" t="s">
        <v>1304</v>
      </c>
      <c r="H514" s="3" t="s">
        <v>30</v>
      </c>
      <c r="I514" s="4"/>
    </row>
    <row r="515" spans="1:9" ht="90" x14ac:dyDescent="0.25">
      <c r="A515" s="3">
        <v>514</v>
      </c>
      <c r="B515" s="3" t="s">
        <v>24</v>
      </c>
      <c r="C515" s="4" t="s">
        <v>1305</v>
      </c>
      <c r="D515" s="4" t="s">
        <v>1306</v>
      </c>
      <c r="E515" s="4" t="s">
        <v>2</v>
      </c>
      <c r="F515" s="4" t="s">
        <v>4</v>
      </c>
      <c r="G515" s="4" t="s">
        <v>1307</v>
      </c>
      <c r="H515" s="3" t="s">
        <v>30</v>
      </c>
      <c r="I515" s="4"/>
    </row>
    <row r="516" spans="1:9" ht="105" x14ac:dyDescent="0.25">
      <c r="A516" s="3">
        <v>515</v>
      </c>
      <c r="B516" s="3" t="s">
        <v>24</v>
      </c>
      <c r="C516" s="4" t="s">
        <v>1803</v>
      </c>
      <c r="D516" s="4" t="s">
        <v>1804</v>
      </c>
      <c r="E516" s="4" t="s">
        <v>2</v>
      </c>
      <c r="F516" s="4" t="s">
        <v>4</v>
      </c>
      <c r="G516" s="4" t="s">
        <v>1805</v>
      </c>
      <c r="H516" s="3" t="s">
        <v>30</v>
      </c>
      <c r="I516" s="4"/>
    </row>
    <row r="517" spans="1:9" ht="120" x14ac:dyDescent="0.25">
      <c r="A517" s="3">
        <v>516</v>
      </c>
      <c r="B517" s="3" t="s">
        <v>24</v>
      </c>
      <c r="C517" s="4" t="s">
        <v>1806</v>
      </c>
      <c r="D517" s="4" t="s">
        <v>1807</v>
      </c>
      <c r="E517" s="4" t="s">
        <v>2</v>
      </c>
      <c r="F517" s="4" t="s">
        <v>4</v>
      </c>
      <c r="G517" s="4" t="s">
        <v>1808</v>
      </c>
      <c r="H517" s="3" t="s">
        <v>30</v>
      </c>
      <c r="I517" s="4"/>
    </row>
    <row r="518" spans="1:9" ht="105" x14ac:dyDescent="0.25">
      <c r="A518" s="3">
        <v>517</v>
      </c>
      <c r="B518" s="3" t="s">
        <v>24</v>
      </c>
      <c r="C518" s="4" t="s">
        <v>1941</v>
      </c>
      <c r="D518" s="4" t="s">
        <v>1942</v>
      </c>
      <c r="E518" s="4" t="s">
        <v>2</v>
      </c>
      <c r="F518" s="4" t="s">
        <v>4</v>
      </c>
      <c r="G518" s="4" t="s">
        <v>1943</v>
      </c>
      <c r="H518" s="3" t="s">
        <v>30</v>
      </c>
      <c r="I518" s="4"/>
    </row>
    <row r="519" spans="1:9" ht="105" x14ac:dyDescent="0.25">
      <c r="A519" s="3">
        <v>518</v>
      </c>
      <c r="B519" s="3" t="s">
        <v>24</v>
      </c>
      <c r="C519" s="4" t="s">
        <v>1944</v>
      </c>
      <c r="D519" s="4" t="s">
        <v>1945</v>
      </c>
      <c r="E519" s="4" t="s">
        <v>2</v>
      </c>
      <c r="F519" s="4" t="s">
        <v>4</v>
      </c>
      <c r="G519" s="4" t="s">
        <v>1946</v>
      </c>
      <c r="H519" s="3" t="s">
        <v>30</v>
      </c>
      <c r="I519" s="4"/>
    </row>
    <row r="520" spans="1:9" ht="75" x14ac:dyDescent="0.25">
      <c r="A520" s="3">
        <v>519</v>
      </c>
      <c r="B520" s="3" t="s">
        <v>24</v>
      </c>
      <c r="C520" s="4" t="s">
        <v>2127</v>
      </c>
      <c r="D520" s="4" t="s">
        <v>2128</v>
      </c>
      <c r="E520" s="4" t="s">
        <v>2</v>
      </c>
      <c r="F520" s="4" t="s">
        <v>26</v>
      </c>
      <c r="G520" s="4" t="s">
        <v>2129</v>
      </c>
      <c r="H520" s="3" t="s">
        <v>30</v>
      </c>
      <c r="I520" s="4"/>
    </row>
    <row r="521" spans="1:9" ht="75" x14ac:dyDescent="0.25">
      <c r="A521" s="3">
        <v>520</v>
      </c>
      <c r="B521" s="3" t="s">
        <v>24</v>
      </c>
      <c r="C521" s="4" t="s">
        <v>252</v>
      </c>
      <c r="D521" s="4" t="s">
        <v>253</v>
      </c>
      <c r="E521" s="4" t="s">
        <v>2</v>
      </c>
      <c r="F521" s="4" t="s">
        <v>27</v>
      </c>
      <c r="G521" s="4" t="s">
        <v>254</v>
      </c>
      <c r="H521" s="3" t="s">
        <v>30</v>
      </c>
      <c r="I521" s="4"/>
    </row>
    <row r="522" spans="1:9" ht="120" x14ac:dyDescent="0.25">
      <c r="A522" s="3">
        <v>521</v>
      </c>
      <c r="B522" s="3" t="s">
        <v>24</v>
      </c>
      <c r="C522" s="4" t="s">
        <v>255</v>
      </c>
      <c r="D522" s="4" t="s">
        <v>256</v>
      </c>
      <c r="E522" s="4" t="s">
        <v>2</v>
      </c>
      <c r="F522" s="4" t="s">
        <v>27</v>
      </c>
      <c r="G522" s="4" t="s">
        <v>257</v>
      </c>
      <c r="H522" s="3" t="s">
        <v>30</v>
      </c>
      <c r="I522" s="4"/>
    </row>
    <row r="523" spans="1:9" ht="90" x14ac:dyDescent="0.25">
      <c r="A523" s="3">
        <v>522</v>
      </c>
      <c r="B523" s="3" t="s">
        <v>24</v>
      </c>
      <c r="C523" s="4" t="s">
        <v>768</v>
      </c>
      <c r="D523" s="4" t="s">
        <v>769</v>
      </c>
      <c r="E523" s="4" t="s">
        <v>2</v>
      </c>
      <c r="F523" s="4" t="s">
        <v>27</v>
      </c>
      <c r="G523" s="4" t="s">
        <v>770</v>
      </c>
      <c r="H523" s="3" t="s">
        <v>30</v>
      </c>
      <c r="I523" s="4"/>
    </row>
    <row r="524" spans="1:9" ht="105" x14ac:dyDescent="0.25">
      <c r="A524" s="3">
        <v>523</v>
      </c>
      <c r="B524" s="3" t="s">
        <v>24</v>
      </c>
      <c r="C524" s="4" t="s">
        <v>1083</v>
      </c>
      <c r="D524" s="4" t="s">
        <v>1084</v>
      </c>
      <c r="E524" s="4" t="s">
        <v>2</v>
      </c>
      <c r="F524" s="4" t="s">
        <v>27</v>
      </c>
      <c r="G524" s="4" t="s">
        <v>1085</v>
      </c>
      <c r="H524" s="3" t="s">
        <v>30</v>
      </c>
      <c r="I524" s="4"/>
    </row>
    <row r="525" spans="1:9" ht="75" x14ac:dyDescent="0.25">
      <c r="A525" s="3">
        <v>524</v>
      </c>
      <c r="B525" s="3" t="s">
        <v>24</v>
      </c>
      <c r="C525" s="4" t="s">
        <v>1665</v>
      </c>
      <c r="D525" s="4" t="s">
        <v>1666</v>
      </c>
      <c r="E525" s="4" t="s">
        <v>2</v>
      </c>
      <c r="F525" s="4" t="s">
        <v>27</v>
      </c>
      <c r="G525" s="4" t="s">
        <v>1667</v>
      </c>
      <c r="H525" s="3" t="s">
        <v>30</v>
      </c>
      <c r="I525" s="4"/>
    </row>
    <row r="526" spans="1:9" ht="120" x14ac:dyDescent="0.25">
      <c r="A526" s="3">
        <v>525</v>
      </c>
      <c r="B526" s="3" t="s">
        <v>24</v>
      </c>
      <c r="C526" s="4" t="s">
        <v>1947</v>
      </c>
      <c r="D526" s="4" t="s">
        <v>1948</v>
      </c>
      <c r="E526" s="4" t="s">
        <v>2</v>
      </c>
      <c r="F526" s="4" t="s">
        <v>27</v>
      </c>
      <c r="G526" s="4" t="s">
        <v>1949</v>
      </c>
      <c r="H526" s="3" t="s">
        <v>30</v>
      </c>
      <c r="I526" s="4"/>
    </row>
    <row r="527" spans="1:9" ht="90" x14ac:dyDescent="0.25">
      <c r="A527" s="3">
        <v>526</v>
      </c>
      <c r="B527" s="3" t="s">
        <v>24</v>
      </c>
      <c r="C527" s="4" t="s">
        <v>2130</v>
      </c>
      <c r="D527" s="4" t="s">
        <v>2131</v>
      </c>
      <c r="E527" s="4" t="s">
        <v>2</v>
      </c>
      <c r="F527" s="4" t="s">
        <v>27</v>
      </c>
      <c r="G527" s="4" t="s">
        <v>2132</v>
      </c>
      <c r="H527" s="3" t="s">
        <v>30</v>
      </c>
      <c r="I527" s="4"/>
    </row>
    <row r="528" spans="1:9" ht="105" x14ac:dyDescent="0.25">
      <c r="A528" s="3">
        <v>527</v>
      </c>
      <c r="B528" s="3" t="s">
        <v>25</v>
      </c>
      <c r="C528" s="4" t="s">
        <v>1668</v>
      </c>
      <c r="D528" s="4" t="s">
        <v>1669</v>
      </c>
      <c r="E528" s="4" t="s">
        <v>0</v>
      </c>
      <c r="F528" s="4" t="s">
        <v>1</v>
      </c>
      <c r="G528" s="4" t="s">
        <v>1670</v>
      </c>
      <c r="H528" s="3" t="s">
        <v>29</v>
      </c>
      <c r="I528" s="4"/>
    </row>
    <row r="529" spans="1:9" ht="105" x14ac:dyDescent="0.25">
      <c r="A529" s="3">
        <v>528</v>
      </c>
      <c r="B529" s="3" t="s">
        <v>25</v>
      </c>
      <c r="C529" s="4" t="s">
        <v>1671</v>
      </c>
      <c r="D529" s="4" t="s">
        <v>1672</v>
      </c>
      <c r="E529" s="4" t="s">
        <v>0</v>
      </c>
      <c r="F529" s="4" t="s">
        <v>1</v>
      </c>
      <c r="G529" s="4" t="s">
        <v>1673</v>
      </c>
      <c r="H529" s="3" t="s">
        <v>29</v>
      </c>
      <c r="I529" s="4"/>
    </row>
    <row r="530" spans="1:9" ht="105" x14ac:dyDescent="0.25">
      <c r="A530" s="3">
        <v>529</v>
      </c>
      <c r="B530" s="3" t="s">
        <v>25</v>
      </c>
      <c r="C530" s="4" t="s">
        <v>1809</v>
      </c>
      <c r="D530" s="4" t="s">
        <v>1810</v>
      </c>
      <c r="E530" s="4" t="s">
        <v>0</v>
      </c>
      <c r="F530" s="4" t="s">
        <v>1</v>
      </c>
      <c r="G530" s="4" t="s">
        <v>1811</v>
      </c>
      <c r="H530" s="3" t="s">
        <v>30</v>
      </c>
      <c r="I530" s="4"/>
    </row>
    <row r="531" spans="1:9" ht="75" x14ac:dyDescent="0.25">
      <c r="A531" s="3">
        <v>530</v>
      </c>
      <c r="B531" s="3" t="s">
        <v>25</v>
      </c>
      <c r="C531" s="4" t="s">
        <v>1950</v>
      </c>
      <c r="D531" s="4" t="s">
        <v>1951</v>
      </c>
      <c r="E531" s="4" t="s">
        <v>0</v>
      </c>
      <c r="F531" s="4" t="s">
        <v>1</v>
      </c>
      <c r="G531" s="4" t="s">
        <v>1952</v>
      </c>
      <c r="H531" s="3" t="s">
        <v>29</v>
      </c>
      <c r="I531" s="4"/>
    </row>
    <row r="532" spans="1:9" ht="90" x14ac:dyDescent="0.25">
      <c r="A532" s="3">
        <v>531</v>
      </c>
      <c r="B532" s="3" t="s">
        <v>25</v>
      </c>
      <c r="C532" s="4" t="s">
        <v>1953</v>
      </c>
      <c r="D532" s="4" t="s">
        <v>1954</v>
      </c>
      <c r="E532" s="4" t="s">
        <v>0</v>
      </c>
      <c r="F532" s="4" t="s">
        <v>1</v>
      </c>
      <c r="G532" s="4" t="s">
        <v>1955</v>
      </c>
      <c r="H532" s="3" t="s">
        <v>29</v>
      </c>
      <c r="I532" s="4"/>
    </row>
    <row r="533" spans="1:9" ht="90" x14ac:dyDescent="0.25">
      <c r="A533" s="3">
        <v>532</v>
      </c>
      <c r="B533" s="3" t="s">
        <v>25</v>
      </c>
      <c r="C533" s="4" t="s">
        <v>1956</v>
      </c>
      <c r="D533" s="4" t="s">
        <v>1957</v>
      </c>
      <c r="E533" s="4" t="s">
        <v>0</v>
      </c>
      <c r="F533" s="4" t="s">
        <v>1</v>
      </c>
      <c r="G533" s="4" t="s">
        <v>1958</v>
      </c>
      <c r="H533" s="3" t="s">
        <v>29</v>
      </c>
      <c r="I533" s="4"/>
    </row>
    <row r="534" spans="1:9" ht="120" x14ac:dyDescent="0.25">
      <c r="A534" s="3">
        <v>533</v>
      </c>
      <c r="B534" s="3" t="s">
        <v>25</v>
      </c>
      <c r="C534" s="4" t="s">
        <v>1959</v>
      </c>
      <c r="D534" s="4" t="s">
        <v>1960</v>
      </c>
      <c r="E534" s="4" t="s">
        <v>0</v>
      </c>
      <c r="F534" s="4" t="s">
        <v>1</v>
      </c>
      <c r="G534" s="4" t="s">
        <v>1961</v>
      </c>
      <c r="H534" s="3" t="s">
        <v>29</v>
      </c>
      <c r="I534" s="4"/>
    </row>
    <row r="535" spans="1:9" ht="75" x14ac:dyDescent="0.25">
      <c r="A535" s="3">
        <v>534</v>
      </c>
      <c r="B535" s="3" t="s">
        <v>25</v>
      </c>
      <c r="C535" s="4" t="s">
        <v>2133</v>
      </c>
      <c r="D535" s="4" t="s">
        <v>2134</v>
      </c>
      <c r="E535" s="4" t="s">
        <v>0</v>
      </c>
      <c r="F535" s="4" t="s">
        <v>1</v>
      </c>
      <c r="G535" s="4" t="s">
        <v>2135</v>
      </c>
      <c r="H535" s="3" t="s">
        <v>29</v>
      </c>
      <c r="I535" s="4"/>
    </row>
    <row r="536" spans="1:9" ht="90" x14ac:dyDescent="0.25">
      <c r="A536" s="3">
        <v>535</v>
      </c>
      <c r="B536" s="3" t="s">
        <v>25</v>
      </c>
      <c r="C536" s="4" t="s">
        <v>1308</v>
      </c>
      <c r="D536" s="4" t="s">
        <v>1309</v>
      </c>
      <c r="E536" s="4" t="s">
        <v>0</v>
      </c>
      <c r="F536" s="4" t="s">
        <v>26</v>
      </c>
      <c r="G536" s="4" t="s">
        <v>1310</v>
      </c>
      <c r="H536" s="3" t="s">
        <v>29</v>
      </c>
      <c r="I536" s="4"/>
    </row>
    <row r="537" spans="1:9" ht="120" x14ac:dyDescent="0.25">
      <c r="A537" s="3">
        <v>536</v>
      </c>
      <c r="B537" s="3" t="s">
        <v>25</v>
      </c>
      <c r="C537" s="4" t="s">
        <v>1311</v>
      </c>
      <c r="D537" s="4" t="s">
        <v>1312</v>
      </c>
      <c r="E537" s="4" t="s">
        <v>0</v>
      </c>
      <c r="F537" s="4" t="s">
        <v>26</v>
      </c>
      <c r="G537" s="4" t="s">
        <v>1313</v>
      </c>
      <c r="H537" s="3" t="s">
        <v>29</v>
      </c>
      <c r="I537" s="4"/>
    </row>
    <row r="538" spans="1:9" ht="105" x14ac:dyDescent="0.25">
      <c r="A538" s="3">
        <v>537</v>
      </c>
      <c r="B538" s="3" t="s">
        <v>25</v>
      </c>
      <c r="C538" s="4" t="s">
        <v>1962</v>
      </c>
      <c r="D538" s="4" t="s">
        <v>1963</v>
      </c>
      <c r="E538" s="4" t="s">
        <v>0</v>
      </c>
      <c r="F538" s="4" t="s">
        <v>26</v>
      </c>
      <c r="G538" s="4" t="s">
        <v>1964</v>
      </c>
      <c r="H538" s="3" t="s">
        <v>30</v>
      </c>
      <c r="I538" s="4"/>
    </row>
    <row r="539" spans="1:9" ht="90" x14ac:dyDescent="0.25">
      <c r="A539" s="3">
        <v>538</v>
      </c>
      <c r="B539" s="3" t="s">
        <v>25</v>
      </c>
      <c r="C539" s="4" t="s">
        <v>1965</v>
      </c>
      <c r="D539" s="4" t="s">
        <v>1966</v>
      </c>
      <c r="E539" s="4" t="s">
        <v>0</v>
      </c>
      <c r="F539" s="4" t="s">
        <v>26</v>
      </c>
      <c r="G539" s="4" t="s">
        <v>1967</v>
      </c>
      <c r="H539" s="3" t="s">
        <v>30</v>
      </c>
      <c r="I539" s="4"/>
    </row>
    <row r="540" spans="1:9" ht="90" x14ac:dyDescent="0.25">
      <c r="A540" s="3">
        <v>539</v>
      </c>
      <c r="B540" s="3" t="s">
        <v>25</v>
      </c>
      <c r="C540" s="4" t="s">
        <v>1674</v>
      </c>
      <c r="D540" s="4" t="s">
        <v>1675</v>
      </c>
      <c r="E540" s="4" t="s">
        <v>0</v>
      </c>
      <c r="F540" s="4" t="s">
        <v>27</v>
      </c>
      <c r="G540" s="4" t="s">
        <v>1676</v>
      </c>
      <c r="H540" s="3" t="s">
        <v>30</v>
      </c>
      <c r="I540" s="4"/>
    </row>
    <row r="541" spans="1:9" ht="90" x14ac:dyDescent="0.25">
      <c r="A541" s="3">
        <v>540</v>
      </c>
      <c r="B541" s="3" t="s">
        <v>25</v>
      </c>
      <c r="C541" s="4" t="s">
        <v>1968</v>
      </c>
      <c r="D541" s="4" t="s">
        <v>1969</v>
      </c>
      <c r="E541" s="4" t="s">
        <v>0</v>
      </c>
      <c r="F541" s="4" t="s">
        <v>27</v>
      </c>
      <c r="G541" s="4" t="s">
        <v>1970</v>
      </c>
      <c r="H541" s="3" t="s">
        <v>30</v>
      </c>
      <c r="I541" s="4"/>
    </row>
    <row r="542" spans="1:9" ht="75" x14ac:dyDescent="0.25">
      <c r="A542" s="3">
        <v>541</v>
      </c>
      <c r="B542" s="3" t="s">
        <v>25</v>
      </c>
      <c r="C542" s="4" t="s">
        <v>2136</v>
      </c>
      <c r="D542" s="4" t="s">
        <v>2137</v>
      </c>
      <c r="E542" s="4" t="s">
        <v>0</v>
      </c>
      <c r="F542" s="4" t="s">
        <v>27</v>
      </c>
      <c r="G542" s="4" t="s">
        <v>2138</v>
      </c>
      <c r="H542" s="3" t="s">
        <v>29</v>
      </c>
      <c r="I542" s="4"/>
    </row>
    <row r="543" spans="1:9" ht="60" x14ac:dyDescent="0.25">
      <c r="A543" s="3">
        <v>542</v>
      </c>
      <c r="B543" s="3" t="s">
        <v>25</v>
      </c>
      <c r="C543" s="4" t="s">
        <v>258</v>
      </c>
      <c r="D543" s="4" t="s">
        <v>259</v>
      </c>
      <c r="E543" s="4" t="s">
        <v>2</v>
      </c>
      <c r="F543" s="4" t="s">
        <v>121</v>
      </c>
      <c r="G543" s="4" t="s">
        <v>260</v>
      </c>
      <c r="H543" s="3" t="s">
        <v>30</v>
      </c>
      <c r="I543" s="4"/>
    </row>
    <row r="544" spans="1:9" ht="75" x14ac:dyDescent="0.25">
      <c r="A544" s="3">
        <v>543</v>
      </c>
      <c r="B544" s="3" t="s">
        <v>25</v>
      </c>
      <c r="C544" s="4" t="s">
        <v>341</v>
      </c>
      <c r="D544" s="4" t="s">
        <v>342</v>
      </c>
      <c r="E544" s="4" t="s">
        <v>2</v>
      </c>
      <c r="F544" s="4" t="s">
        <v>121</v>
      </c>
      <c r="G544" s="4" t="s">
        <v>343</v>
      </c>
      <c r="H544" s="3" t="s">
        <v>30</v>
      </c>
      <c r="I544" s="4"/>
    </row>
    <row r="545" spans="1:9" ht="75" x14ac:dyDescent="0.25">
      <c r="A545" s="3">
        <v>544</v>
      </c>
      <c r="B545" s="3" t="s">
        <v>25</v>
      </c>
      <c r="C545" s="4" t="s">
        <v>344</v>
      </c>
      <c r="D545" s="4" t="s">
        <v>345</v>
      </c>
      <c r="E545" s="4" t="s">
        <v>2</v>
      </c>
      <c r="F545" s="4" t="s">
        <v>121</v>
      </c>
      <c r="G545" s="4" t="s">
        <v>346</v>
      </c>
      <c r="H545" s="3" t="s">
        <v>30</v>
      </c>
      <c r="I545" s="4"/>
    </row>
    <row r="546" spans="1:9" ht="60" x14ac:dyDescent="0.25">
      <c r="A546" s="3">
        <v>545</v>
      </c>
      <c r="B546" s="3" t="s">
        <v>25</v>
      </c>
      <c r="C546" s="4" t="s">
        <v>347</v>
      </c>
      <c r="D546" s="4" t="s">
        <v>348</v>
      </c>
      <c r="E546" s="4" t="s">
        <v>2</v>
      </c>
      <c r="F546" s="4" t="s">
        <v>121</v>
      </c>
      <c r="G546" s="4" t="s">
        <v>349</v>
      </c>
      <c r="H546" s="3" t="s">
        <v>30</v>
      </c>
      <c r="I546" s="4"/>
    </row>
    <row r="547" spans="1:9" ht="60" x14ac:dyDescent="0.25">
      <c r="A547" s="3">
        <v>546</v>
      </c>
      <c r="B547" s="3" t="s">
        <v>25</v>
      </c>
      <c r="C547" s="4" t="s">
        <v>350</v>
      </c>
      <c r="D547" s="4" t="s">
        <v>351</v>
      </c>
      <c r="E547" s="4" t="s">
        <v>2</v>
      </c>
      <c r="F547" s="4" t="s">
        <v>121</v>
      </c>
      <c r="G547" s="4" t="s">
        <v>352</v>
      </c>
      <c r="H547" s="3" t="s">
        <v>30</v>
      </c>
      <c r="I547" s="4"/>
    </row>
    <row r="548" spans="1:9" ht="60" x14ac:dyDescent="0.25">
      <c r="A548" s="3">
        <v>547</v>
      </c>
      <c r="B548" s="3" t="s">
        <v>25</v>
      </c>
      <c r="C548" s="4" t="s">
        <v>516</v>
      </c>
      <c r="D548" s="4" t="s">
        <v>517</v>
      </c>
      <c r="E548" s="4" t="s">
        <v>2</v>
      </c>
      <c r="F548" s="4" t="s">
        <v>121</v>
      </c>
      <c r="G548" s="4" t="s">
        <v>518</v>
      </c>
      <c r="H548" s="3" t="s">
        <v>30</v>
      </c>
      <c r="I548" s="4"/>
    </row>
    <row r="549" spans="1:9" ht="90" x14ac:dyDescent="0.25">
      <c r="A549" s="3">
        <v>548</v>
      </c>
      <c r="B549" s="3" t="s">
        <v>25</v>
      </c>
      <c r="C549" s="4" t="s">
        <v>771</v>
      </c>
      <c r="D549" s="4" t="s">
        <v>772</v>
      </c>
      <c r="E549" s="4" t="s">
        <v>2</v>
      </c>
      <c r="F549" s="4" t="s">
        <v>121</v>
      </c>
      <c r="G549" s="4" t="s">
        <v>773</v>
      </c>
      <c r="H549" s="3" t="s">
        <v>30</v>
      </c>
      <c r="I549" s="4"/>
    </row>
    <row r="550" spans="1:9" ht="60" x14ac:dyDescent="0.25">
      <c r="A550" s="3">
        <v>549</v>
      </c>
      <c r="B550" s="3" t="s">
        <v>25</v>
      </c>
      <c r="C550" s="4" t="s">
        <v>774</v>
      </c>
      <c r="D550" s="4" t="s">
        <v>775</v>
      </c>
      <c r="E550" s="4" t="s">
        <v>2</v>
      </c>
      <c r="F550" s="4" t="s">
        <v>121</v>
      </c>
      <c r="G550" s="4" t="s">
        <v>776</v>
      </c>
      <c r="H550" s="3" t="s">
        <v>30</v>
      </c>
      <c r="I550" s="4"/>
    </row>
    <row r="551" spans="1:9" ht="60" x14ac:dyDescent="0.25">
      <c r="A551" s="3">
        <v>550</v>
      </c>
      <c r="B551" s="3" t="s">
        <v>25</v>
      </c>
      <c r="C551" s="4" t="s">
        <v>1971</v>
      </c>
      <c r="D551" s="4" t="s">
        <v>1972</v>
      </c>
      <c r="E551" s="4" t="s">
        <v>2</v>
      </c>
      <c r="F551" s="4" t="s">
        <v>121</v>
      </c>
      <c r="G551" s="4" t="s">
        <v>1973</v>
      </c>
      <c r="H551" s="3" t="s">
        <v>29</v>
      </c>
      <c r="I551" s="4"/>
    </row>
    <row r="552" spans="1:9" ht="75" x14ac:dyDescent="0.25">
      <c r="A552" s="3">
        <v>551</v>
      </c>
      <c r="B552" s="3" t="s">
        <v>25</v>
      </c>
      <c r="C552" s="4" t="s">
        <v>1489</v>
      </c>
      <c r="D552" s="4" t="s">
        <v>1490</v>
      </c>
      <c r="E552" s="4" t="s">
        <v>2</v>
      </c>
      <c r="F552" s="4" t="s">
        <v>557</v>
      </c>
      <c r="G552" s="4" t="s">
        <v>1491</v>
      </c>
      <c r="H552" s="3" t="s">
        <v>30</v>
      </c>
      <c r="I552" s="4"/>
    </row>
    <row r="553" spans="1:9" ht="75" x14ac:dyDescent="0.25">
      <c r="A553" s="3">
        <v>552</v>
      </c>
      <c r="B553" s="3" t="s">
        <v>25</v>
      </c>
      <c r="C553" s="4" t="s">
        <v>1492</v>
      </c>
      <c r="D553" s="4" t="s">
        <v>1493</v>
      </c>
      <c r="E553" s="4" t="s">
        <v>2</v>
      </c>
      <c r="F553" s="4" t="s">
        <v>557</v>
      </c>
      <c r="G553" s="4" t="s">
        <v>1494</v>
      </c>
      <c r="H553" s="3" t="s">
        <v>30</v>
      </c>
      <c r="I553" s="4"/>
    </row>
    <row r="554" spans="1:9" ht="60" x14ac:dyDescent="0.25">
      <c r="A554" s="3">
        <v>553</v>
      </c>
      <c r="B554" s="3" t="s">
        <v>25</v>
      </c>
      <c r="C554" s="4" t="s">
        <v>777</v>
      </c>
      <c r="D554" s="4" t="s">
        <v>778</v>
      </c>
      <c r="E554" s="4" t="s">
        <v>2</v>
      </c>
      <c r="F554" s="4" t="s">
        <v>3</v>
      </c>
      <c r="G554" s="4" t="s">
        <v>779</v>
      </c>
      <c r="H554" s="3" t="s">
        <v>30</v>
      </c>
      <c r="I554" s="4"/>
    </row>
    <row r="555" spans="1:9" ht="90" x14ac:dyDescent="0.25">
      <c r="A555" s="3">
        <v>554</v>
      </c>
      <c r="B555" s="3" t="s">
        <v>25</v>
      </c>
      <c r="C555" s="4" t="s">
        <v>780</v>
      </c>
      <c r="D555" s="4" t="s">
        <v>781</v>
      </c>
      <c r="E555" s="4" t="s">
        <v>2</v>
      </c>
      <c r="F555" s="4" t="s">
        <v>3</v>
      </c>
      <c r="G555" s="4" t="s">
        <v>782</v>
      </c>
      <c r="H555" s="3" t="s">
        <v>30</v>
      </c>
      <c r="I555" s="4"/>
    </row>
    <row r="556" spans="1:9" ht="75" x14ac:dyDescent="0.25">
      <c r="A556" s="3">
        <v>555</v>
      </c>
      <c r="B556" s="3" t="s">
        <v>25</v>
      </c>
      <c r="C556" s="4" t="s">
        <v>783</v>
      </c>
      <c r="D556" s="4" t="s">
        <v>784</v>
      </c>
      <c r="E556" s="4" t="s">
        <v>2</v>
      </c>
      <c r="F556" s="4" t="s">
        <v>3</v>
      </c>
      <c r="G556" s="4" t="s">
        <v>785</v>
      </c>
      <c r="H556" s="3" t="s">
        <v>30</v>
      </c>
      <c r="I556" s="4"/>
    </row>
    <row r="557" spans="1:9" ht="105" x14ac:dyDescent="0.25">
      <c r="A557" s="3">
        <v>556</v>
      </c>
      <c r="B557" s="3" t="s">
        <v>25</v>
      </c>
      <c r="C557" s="4" t="s">
        <v>1086</v>
      </c>
      <c r="D557" s="4" t="s">
        <v>1087</v>
      </c>
      <c r="E557" s="4" t="s">
        <v>2</v>
      </c>
      <c r="F557" s="4" t="s">
        <v>3</v>
      </c>
      <c r="G557" s="4" t="s">
        <v>1088</v>
      </c>
      <c r="H557" s="3" t="s">
        <v>30</v>
      </c>
      <c r="I557" s="4"/>
    </row>
    <row r="558" spans="1:9" ht="90" x14ac:dyDescent="0.25">
      <c r="A558" s="3">
        <v>557</v>
      </c>
      <c r="B558" s="3" t="s">
        <v>25</v>
      </c>
      <c r="C558" s="4" t="s">
        <v>1089</v>
      </c>
      <c r="D558" s="4" t="s">
        <v>1090</v>
      </c>
      <c r="E558" s="4" t="s">
        <v>2</v>
      </c>
      <c r="F558" s="4" t="s">
        <v>3</v>
      </c>
      <c r="G558" s="4" t="s">
        <v>1091</v>
      </c>
      <c r="H558" s="3" t="s">
        <v>30</v>
      </c>
      <c r="I558" s="4"/>
    </row>
    <row r="559" spans="1:9" ht="75" x14ac:dyDescent="0.25">
      <c r="A559" s="3">
        <v>558</v>
      </c>
      <c r="B559" s="3" t="s">
        <v>25</v>
      </c>
      <c r="C559" s="4" t="s">
        <v>1677</v>
      </c>
      <c r="D559" s="4" t="s">
        <v>1678</v>
      </c>
      <c r="E559" s="4" t="s">
        <v>2</v>
      </c>
      <c r="F559" s="4" t="s">
        <v>3</v>
      </c>
      <c r="G559" s="4" t="s">
        <v>1679</v>
      </c>
      <c r="H559" s="3" t="s">
        <v>30</v>
      </c>
      <c r="I559" s="4"/>
    </row>
    <row r="560" spans="1:9" ht="90" x14ac:dyDescent="0.25">
      <c r="A560" s="3">
        <v>559</v>
      </c>
      <c r="B560" s="3" t="s">
        <v>25</v>
      </c>
      <c r="C560" s="4" t="s">
        <v>1680</v>
      </c>
      <c r="D560" s="4" t="s">
        <v>1681</v>
      </c>
      <c r="E560" s="4" t="s">
        <v>2</v>
      </c>
      <c r="F560" s="4" t="s">
        <v>3</v>
      </c>
      <c r="G560" s="4" t="s">
        <v>1682</v>
      </c>
      <c r="H560" s="3" t="s">
        <v>30</v>
      </c>
      <c r="I560" s="4"/>
    </row>
    <row r="561" spans="1:9" ht="60" x14ac:dyDescent="0.25">
      <c r="A561" s="3">
        <v>560</v>
      </c>
      <c r="B561" s="3" t="s">
        <v>25</v>
      </c>
      <c r="C561" s="4" t="s">
        <v>1683</v>
      </c>
      <c r="D561" s="4" t="s">
        <v>1684</v>
      </c>
      <c r="E561" s="4" t="s">
        <v>2</v>
      </c>
      <c r="F561" s="4" t="s">
        <v>3</v>
      </c>
      <c r="G561" s="4" t="s">
        <v>1685</v>
      </c>
      <c r="H561" s="3" t="s">
        <v>30</v>
      </c>
      <c r="I561" s="4"/>
    </row>
    <row r="562" spans="1:9" ht="90" x14ac:dyDescent="0.25">
      <c r="A562" s="3">
        <v>561</v>
      </c>
      <c r="B562" s="3" t="s">
        <v>25</v>
      </c>
      <c r="C562" s="4" t="s">
        <v>1974</v>
      </c>
      <c r="D562" s="4" t="s">
        <v>1975</v>
      </c>
      <c r="E562" s="4" t="s">
        <v>2</v>
      </c>
      <c r="F562" s="4" t="s">
        <v>3</v>
      </c>
      <c r="G562" s="4" t="s">
        <v>1976</v>
      </c>
      <c r="H562" s="3" t="s">
        <v>30</v>
      </c>
      <c r="I562" s="4"/>
    </row>
    <row r="563" spans="1:9" ht="90" x14ac:dyDescent="0.25">
      <c r="A563" s="3">
        <v>562</v>
      </c>
      <c r="B563" s="3" t="s">
        <v>25</v>
      </c>
      <c r="C563" s="4" t="s">
        <v>1977</v>
      </c>
      <c r="D563" s="4" t="s">
        <v>1978</v>
      </c>
      <c r="E563" s="4" t="s">
        <v>2</v>
      </c>
      <c r="F563" s="4" t="s">
        <v>3</v>
      </c>
      <c r="G563" s="4" t="s">
        <v>1979</v>
      </c>
      <c r="H563" s="3" t="s">
        <v>30</v>
      </c>
      <c r="I563" s="4"/>
    </row>
    <row r="564" spans="1:9" ht="75" x14ac:dyDescent="0.25">
      <c r="A564" s="3">
        <v>563</v>
      </c>
      <c r="B564" s="3" t="s">
        <v>25</v>
      </c>
      <c r="C564" s="4" t="s">
        <v>2139</v>
      </c>
      <c r="D564" s="4" t="s">
        <v>2140</v>
      </c>
      <c r="E564" s="4" t="s">
        <v>2</v>
      </c>
      <c r="F564" s="4" t="s">
        <v>3</v>
      </c>
      <c r="G564" s="4" t="s">
        <v>2141</v>
      </c>
      <c r="H564" s="3" t="s">
        <v>30</v>
      </c>
      <c r="I564" s="4"/>
    </row>
    <row r="565" spans="1:9" ht="75" x14ac:dyDescent="0.25">
      <c r="A565" s="3">
        <v>564</v>
      </c>
      <c r="B565" s="3" t="s">
        <v>25</v>
      </c>
      <c r="C565" s="4" t="s">
        <v>786</v>
      </c>
      <c r="D565" s="4" t="s">
        <v>787</v>
      </c>
      <c r="E565" s="4" t="s">
        <v>2</v>
      </c>
      <c r="F565" s="4" t="s">
        <v>104</v>
      </c>
      <c r="G565" s="4" t="s">
        <v>788</v>
      </c>
      <c r="H565" s="3" t="s">
        <v>30</v>
      </c>
      <c r="I565" s="4"/>
    </row>
    <row r="566" spans="1:9" ht="75" x14ac:dyDescent="0.25">
      <c r="A566" s="3">
        <v>565</v>
      </c>
      <c r="B566" s="3" t="s">
        <v>25</v>
      </c>
      <c r="C566" s="4" t="s">
        <v>1495</v>
      </c>
      <c r="D566" s="4" t="s">
        <v>1496</v>
      </c>
      <c r="E566" s="4" t="s">
        <v>2</v>
      </c>
      <c r="F566" s="4" t="s">
        <v>104</v>
      </c>
      <c r="G566" s="4" t="s">
        <v>1497</v>
      </c>
      <c r="H566" s="3" t="s">
        <v>30</v>
      </c>
      <c r="I566" s="4"/>
    </row>
    <row r="567" spans="1:9" ht="60" x14ac:dyDescent="0.25">
      <c r="A567" s="3">
        <v>566</v>
      </c>
      <c r="B567" s="3" t="s">
        <v>25</v>
      </c>
      <c r="C567" s="4" t="s">
        <v>261</v>
      </c>
      <c r="D567" s="4" t="s">
        <v>262</v>
      </c>
      <c r="E567" s="4" t="s">
        <v>2</v>
      </c>
      <c r="F567" s="4" t="s">
        <v>1</v>
      </c>
      <c r="G567" s="4" t="s">
        <v>263</v>
      </c>
      <c r="H567" s="3" t="s">
        <v>29</v>
      </c>
      <c r="I567" s="4"/>
    </row>
    <row r="568" spans="1:9" ht="75" x14ac:dyDescent="0.25">
      <c r="A568" s="3">
        <v>567</v>
      </c>
      <c r="B568" s="3" t="s">
        <v>25</v>
      </c>
      <c r="C568" s="4" t="s">
        <v>264</v>
      </c>
      <c r="D568" s="4" t="s">
        <v>265</v>
      </c>
      <c r="E568" s="4" t="s">
        <v>2</v>
      </c>
      <c r="F568" s="4" t="s">
        <v>1</v>
      </c>
      <c r="G568" s="4" t="s">
        <v>266</v>
      </c>
      <c r="H568" s="3" t="s">
        <v>29</v>
      </c>
      <c r="I568" s="4"/>
    </row>
    <row r="569" spans="1:9" ht="90" x14ac:dyDescent="0.25">
      <c r="A569" s="3">
        <v>568</v>
      </c>
      <c r="B569" s="3" t="s">
        <v>25</v>
      </c>
      <c r="C569" s="4" t="s">
        <v>267</v>
      </c>
      <c r="D569" s="4" t="s">
        <v>268</v>
      </c>
      <c r="E569" s="4" t="s">
        <v>2</v>
      </c>
      <c r="F569" s="4" t="s">
        <v>1</v>
      </c>
      <c r="G569" s="4" t="s">
        <v>269</v>
      </c>
      <c r="H569" s="3" t="s">
        <v>29</v>
      </c>
      <c r="I569" s="4"/>
    </row>
    <row r="570" spans="1:9" ht="60" x14ac:dyDescent="0.25">
      <c r="A570" s="3">
        <v>569</v>
      </c>
      <c r="B570" s="3" t="s">
        <v>25</v>
      </c>
      <c r="C570" s="4" t="s">
        <v>270</v>
      </c>
      <c r="D570" s="4" t="s">
        <v>271</v>
      </c>
      <c r="E570" s="4" t="s">
        <v>2</v>
      </c>
      <c r="F570" s="4" t="s">
        <v>1</v>
      </c>
      <c r="G570" s="4" t="s">
        <v>272</v>
      </c>
      <c r="H570" s="3" t="s">
        <v>29</v>
      </c>
      <c r="I570" s="4"/>
    </row>
    <row r="571" spans="1:9" ht="75" x14ac:dyDescent="0.25">
      <c r="A571" s="3">
        <v>570</v>
      </c>
      <c r="B571" s="3" t="s">
        <v>25</v>
      </c>
      <c r="C571" s="4" t="s">
        <v>273</v>
      </c>
      <c r="D571" s="4" t="s">
        <v>274</v>
      </c>
      <c r="E571" s="4" t="s">
        <v>2</v>
      </c>
      <c r="F571" s="4" t="s">
        <v>1</v>
      </c>
      <c r="G571" s="4" t="s">
        <v>275</v>
      </c>
      <c r="H571" s="3" t="s">
        <v>29</v>
      </c>
      <c r="I571" s="4"/>
    </row>
    <row r="572" spans="1:9" ht="60" x14ac:dyDescent="0.25">
      <c r="A572" s="3">
        <v>571</v>
      </c>
      <c r="B572" s="3" t="s">
        <v>25</v>
      </c>
      <c r="C572" s="4" t="s">
        <v>353</v>
      </c>
      <c r="D572" s="4" t="s">
        <v>354</v>
      </c>
      <c r="E572" s="4" t="s">
        <v>2</v>
      </c>
      <c r="F572" s="4" t="s">
        <v>1</v>
      </c>
      <c r="G572" s="4" t="s">
        <v>355</v>
      </c>
      <c r="H572" s="3" t="s">
        <v>29</v>
      </c>
      <c r="I572" s="4"/>
    </row>
    <row r="573" spans="1:9" ht="75" x14ac:dyDescent="0.25">
      <c r="A573" s="3">
        <v>572</v>
      </c>
      <c r="B573" s="3" t="s">
        <v>25</v>
      </c>
      <c r="C573" s="4" t="s">
        <v>356</v>
      </c>
      <c r="D573" s="4" t="s">
        <v>357</v>
      </c>
      <c r="E573" s="4" t="s">
        <v>2</v>
      </c>
      <c r="F573" s="4" t="s">
        <v>1</v>
      </c>
      <c r="G573" s="4" t="s">
        <v>358</v>
      </c>
      <c r="H573" s="3" t="s">
        <v>29</v>
      </c>
      <c r="I573" s="4"/>
    </row>
    <row r="574" spans="1:9" ht="75" x14ac:dyDescent="0.25">
      <c r="A574" s="3">
        <v>573</v>
      </c>
      <c r="B574" s="3" t="s">
        <v>25</v>
      </c>
      <c r="C574" s="4" t="s">
        <v>359</v>
      </c>
      <c r="D574" s="4" t="s">
        <v>360</v>
      </c>
      <c r="E574" s="4" t="s">
        <v>2</v>
      </c>
      <c r="F574" s="4" t="s">
        <v>1</v>
      </c>
      <c r="G574" s="4" t="s">
        <v>361</v>
      </c>
      <c r="H574" s="3" t="s">
        <v>29</v>
      </c>
      <c r="I574" s="4"/>
    </row>
    <row r="575" spans="1:9" ht="60" x14ac:dyDescent="0.25">
      <c r="A575" s="3">
        <v>574</v>
      </c>
      <c r="B575" s="3" t="s">
        <v>25</v>
      </c>
      <c r="C575" s="4" t="s">
        <v>362</v>
      </c>
      <c r="D575" s="4" t="s">
        <v>363</v>
      </c>
      <c r="E575" s="4" t="s">
        <v>2</v>
      </c>
      <c r="F575" s="4" t="s">
        <v>1</v>
      </c>
      <c r="G575" s="4" t="s">
        <v>364</v>
      </c>
      <c r="H575" s="3" t="s">
        <v>29</v>
      </c>
      <c r="I575" s="4"/>
    </row>
    <row r="576" spans="1:9" ht="45" x14ac:dyDescent="0.25">
      <c r="A576" s="3">
        <v>575</v>
      </c>
      <c r="B576" s="3" t="s">
        <v>25</v>
      </c>
      <c r="C576" s="4" t="s">
        <v>365</v>
      </c>
      <c r="D576" s="4" t="s">
        <v>366</v>
      </c>
      <c r="E576" s="4" t="s">
        <v>2</v>
      </c>
      <c r="F576" s="4" t="s">
        <v>1</v>
      </c>
      <c r="G576" s="4" t="s">
        <v>367</v>
      </c>
      <c r="H576" s="3" t="s">
        <v>29</v>
      </c>
      <c r="I576" s="4"/>
    </row>
    <row r="577" spans="1:9" ht="60" x14ac:dyDescent="0.25">
      <c r="A577" s="3">
        <v>576</v>
      </c>
      <c r="B577" s="3" t="s">
        <v>25</v>
      </c>
      <c r="C577" s="4" t="s">
        <v>368</v>
      </c>
      <c r="D577" s="4" t="s">
        <v>369</v>
      </c>
      <c r="E577" s="4" t="s">
        <v>2</v>
      </c>
      <c r="F577" s="4" t="s">
        <v>1</v>
      </c>
      <c r="G577" s="4" t="s">
        <v>370</v>
      </c>
      <c r="H577" s="3" t="s">
        <v>29</v>
      </c>
      <c r="I577" s="4"/>
    </row>
    <row r="578" spans="1:9" ht="75" x14ac:dyDescent="0.25">
      <c r="A578" s="3">
        <v>577</v>
      </c>
      <c r="B578" s="3" t="s">
        <v>25</v>
      </c>
      <c r="C578" s="4" t="s">
        <v>371</v>
      </c>
      <c r="D578" s="4" t="s">
        <v>372</v>
      </c>
      <c r="E578" s="4" t="s">
        <v>2</v>
      </c>
      <c r="F578" s="4" t="s">
        <v>1</v>
      </c>
      <c r="G578" s="4" t="s">
        <v>373</v>
      </c>
      <c r="H578" s="3" t="s">
        <v>29</v>
      </c>
      <c r="I578" s="4"/>
    </row>
    <row r="579" spans="1:9" ht="90" x14ac:dyDescent="0.25">
      <c r="A579" s="3">
        <v>578</v>
      </c>
      <c r="B579" s="3" t="s">
        <v>25</v>
      </c>
      <c r="C579" s="4" t="s">
        <v>789</v>
      </c>
      <c r="D579" s="4" t="s">
        <v>790</v>
      </c>
      <c r="E579" s="4" t="s">
        <v>2</v>
      </c>
      <c r="F579" s="4" t="s">
        <v>1</v>
      </c>
      <c r="G579" s="4" t="s">
        <v>791</v>
      </c>
      <c r="H579" s="3" t="s">
        <v>29</v>
      </c>
      <c r="I579" s="4"/>
    </row>
    <row r="580" spans="1:9" ht="75" x14ac:dyDescent="0.25">
      <c r="A580" s="3">
        <v>579</v>
      </c>
      <c r="B580" s="3" t="s">
        <v>25</v>
      </c>
      <c r="C580" s="4" t="s">
        <v>792</v>
      </c>
      <c r="D580" s="4" t="s">
        <v>793</v>
      </c>
      <c r="E580" s="4" t="s">
        <v>2</v>
      </c>
      <c r="F580" s="4" t="s">
        <v>1</v>
      </c>
      <c r="G580" s="4" t="s">
        <v>794</v>
      </c>
      <c r="H580" s="3" t="s">
        <v>29</v>
      </c>
      <c r="I580" s="4"/>
    </row>
    <row r="581" spans="1:9" ht="45" x14ac:dyDescent="0.25">
      <c r="A581" s="3">
        <v>580</v>
      </c>
      <c r="B581" s="3" t="s">
        <v>25</v>
      </c>
      <c r="C581" s="4" t="s">
        <v>795</v>
      </c>
      <c r="D581" s="4" t="s">
        <v>796</v>
      </c>
      <c r="E581" s="4" t="s">
        <v>2</v>
      </c>
      <c r="F581" s="4" t="s">
        <v>1</v>
      </c>
      <c r="G581" s="4" t="s">
        <v>797</v>
      </c>
      <c r="H581" s="3" t="s">
        <v>29</v>
      </c>
      <c r="I581" s="4"/>
    </row>
    <row r="582" spans="1:9" ht="60" x14ac:dyDescent="0.25">
      <c r="A582" s="3">
        <v>581</v>
      </c>
      <c r="B582" s="3" t="s">
        <v>25</v>
      </c>
      <c r="C582" s="4" t="s">
        <v>798</v>
      </c>
      <c r="D582" s="4" t="s">
        <v>799</v>
      </c>
      <c r="E582" s="4" t="s">
        <v>2</v>
      </c>
      <c r="F582" s="4" t="s">
        <v>1</v>
      </c>
      <c r="G582" s="4" t="s">
        <v>800</v>
      </c>
      <c r="H582" s="3" t="s">
        <v>29</v>
      </c>
      <c r="I582" s="4"/>
    </row>
    <row r="583" spans="1:9" ht="90" x14ac:dyDescent="0.25">
      <c r="A583" s="3">
        <v>582</v>
      </c>
      <c r="B583" s="3" t="s">
        <v>25</v>
      </c>
      <c r="C583" s="4" t="s">
        <v>801</v>
      </c>
      <c r="D583" s="4" t="s">
        <v>802</v>
      </c>
      <c r="E583" s="4" t="s">
        <v>2</v>
      </c>
      <c r="F583" s="4" t="s">
        <v>1</v>
      </c>
      <c r="G583" s="4" t="s">
        <v>803</v>
      </c>
      <c r="H583" s="3" t="s">
        <v>29</v>
      </c>
      <c r="I583" s="4"/>
    </row>
    <row r="584" spans="1:9" ht="120" x14ac:dyDescent="0.25">
      <c r="A584" s="3">
        <v>583</v>
      </c>
      <c r="B584" s="3" t="s">
        <v>25</v>
      </c>
      <c r="C584" s="4" t="s">
        <v>804</v>
      </c>
      <c r="D584" s="4" t="s">
        <v>805</v>
      </c>
      <c r="E584" s="4" t="s">
        <v>2</v>
      </c>
      <c r="F584" s="4" t="s">
        <v>1</v>
      </c>
      <c r="G584" s="4" t="s">
        <v>806</v>
      </c>
      <c r="H584" s="3" t="s">
        <v>30</v>
      </c>
      <c r="I584" s="4"/>
    </row>
    <row r="585" spans="1:9" ht="90" x14ac:dyDescent="0.25">
      <c r="A585" s="3">
        <v>584</v>
      </c>
      <c r="B585" s="3" t="s">
        <v>25</v>
      </c>
      <c r="C585" s="4" t="s">
        <v>807</v>
      </c>
      <c r="D585" s="4" t="s">
        <v>808</v>
      </c>
      <c r="E585" s="4" t="s">
        <v>2</v>
      </c>
      <c r="F585" s="4" t="s">
        <v>1</v>
      </c>
      <c r="G585" s="4" t="s">
        <v>809</v>
      </c>
      <c r="H585" s="3" t="s">
        <v>29</v>
      </c>
      <c r="I585" s="4"/>
    </row>
    <row r="586" spans="1:9" ht="45" x14ac:dyDescent="0.25">
      <c r="A586" s="3">
        <v>585</v>
      </c>
      <c r="B586" s="3" t="s">
        <v>25</v>
      </c>
      <c r="C586" s="4" t="s">
        <v>810</v>
      </c>
      <c r="D586" s="4" t="s">
        <v>811</v>
      </c>
      <c r="E586" s="4" t="s">
        <v>2</v>
      </c>
      <c r="F586" s="4" t="s">
        <v>1</v>
      </c>
      <c r="G586" s="4" t="s">
        <v>812</v>
      </c>
      <c r="H586" s="3" t="s">
        <v>29</v>
      </c>
      <c r="I586" s="4"/>
    </row>
    <row r="587" spans="1:9" ht="60" x14ac:dyDescent="0.25">
      <c r="A587" s="3">
        <v>586</v>
      </c>
      <c r="B587" s="3" t="s">
        <v>25</v>
      </c>
      <c r="C587" s="4" t="s">
        <v>813</v>
      </c>
      <c r="D587" s="4" t="s">
        <v>814</v>
      </c>
      <c r="E587" s="4" t="s">
        <v>2</v>
      </c>
      <c r="F587" s="4" t="s">
        <v>1</v>
      </c>
      <c r="G587" s="4" t="s">
        <v>815</v>
      </c>
      <c r="H587" s="3" t="s">
        <v>29</v>
      </c>
      <c r="I587" s="4"/>
    </row>
    <row r="588" spans="1:9" ht="120" x14ac:dyDescent="0.25">
      <c r="A588" s="3">
        <v>587</v>
      </c>
      <c r="B588" s="3" t="s">
        <v>25</v>
      </c>
      <c r="C588" s="4" t="s">
        <v>1092</v>
      </c>
      <c r="D588" s="4" t="s">
        <v>1093</v>
      </c>
      <c r="E588" s="4" t="s">
        <v>2</v>
      </c>
      <c r="F588" s="4" t="s">
        <v>1</v>
      </c>
      <c r="G588" s="4" t="s">
        <v>1094</v>
      </c>
      <c r="H588" s="3" t="s">
        <v>29</v>
      </c>
      <c r="I588" s="4"/>
    </row>
    <row r="589" spans="1:9" ht="75" x14ac:dyDescent="0.25">
      <c r="A589" s="3">
        <v>588</v>
      </c>
      <c r="B589" s="3" t="s">
        <v>25</v>
      </c>
      <c r="C589" s="4" t="s">
        <v>1095</v>
      </c>
      <c r="D589" s="4" t="s">
        <v>1096</v>
      </c>
      <c r="E589" s="4" t="s">
        <v>2</v>
      </c>
      <c r="F589" s="4" t="s">
        <v>1</v>
      </c>
      <c r="G589" s="4" t="s">
        <v>1097</v>
      </c>
      <c r="H589" s="3" t="s">
        <v>29</v>
      </c>
      <c r="I589" s="4"/>
    </row>
    <row r="590" spans="1:9" ht="75" x14ac:dyDescent="0.25">
      <c r="A590" s="3">
        <v>589</v>
      </c>
      <c r="B590" s="3" t="s">
        <v>25</v>
      </c>
      <c r="C590" s="4" t="s">
        <v>1098</v>
      </c>
      <c r="D590" s="4" t="s">
        <v>1099</v>
      </c>
      <c r="E590" s="4" t="s">
        <v>2</v>
      </c>
      <c r="F590" s="4" t="s">
        <v>1</v>
      </c>
      <c r="G590" s="4" t="s">
        <v>1100</v>
      </c>
      <c r="H590" s="3" t="s">
        <v>29</v>
      </c>
      <c r="I590" s="4"/>
    </row>
    <row r="591" spans="1:9" ht="75" x14ac:dyDescent="0.25">
      <c r="A591" s="3">
        <v>590</v>
      </c>
      <c r="B591" s="3" t="s">
        <v>25</v>
      </c>
      <c r="C591" s="4" t="s">
        <v>1101</v>
      </c>
      <c r="D591" s="4" t="s">
        <v>1102</v>
      </c>
      <c r="E591" s="4" t="s">
        <v>2</v>
      </c>
      <c r="F591" s="4" t="s">
        <v>1</v>
      </c>
      <c r="G591" s="4" t="s">
        <v>1103</v>
      </c>
      <c r="H591" s="3" t="s">
        <v>29</v>
      </c>
      <c r="I591" s="4"/>
    </row>
    <row r="592" spans="1:9" ht="90" x14ac:dyDescent="0.25">
      <c r="A592" s="3">
        <v>591</v>
      </c>
      <c r="B592" s="3" t="s">
        <v>25</v>
      </c>
      <c r="C592" s="4" t="s">
        <v>1104</v>
      </c>
      <c r="D592" s="4" t="s">
        <v>1105</v>
      </c>
      <c r="E592" s="4" t="s">
        <v>2</v>
      </c>
      <c r="F592" s="4" t="s">
        <v>1</v>
      </c>
      <c r="G592" s="4" t="s">
        <v>1106</v>
      </c>
      <c r="H592" s="3" t="s">
        <v>29</v>
      </c>
      <c r="I592" s="4"/>
    </row>
    <row r="593" spans="1:9" ht="75" x14ac:dyDescent="0.25">
      <c r="A593" s="3">
        <v>592</v>
      </c>
      <c r="B593" s="3" t="s">
        <v>25</v>
      </c>
      <c r="C593" s="4" t="s">
        <v>1107</v>
      </c>
      <c r="D593" s="4" t="s">
        <v>1108</v>
      </c>
      <c r="E593" s="4" t="s">
        <v>2</v>
      </c>
      <c r="F593" s="4" t="s">
        <v>1</v>
      </c>
      <c r="G593" s="4" t="s">
        <v>1109</v>
      </c>
      <c r="H593" s="3" t="s">
        <v>29</v>
      </c>
      <c r="I593" s="4"/>
    </row>
    <row r="594" spans="1:9" ht="60" x14ac:dyDescent="0.25">
      <c r="A594" s="3">
        <v>593</v>
      </c>
      <c r="B594" s="3" t="s">
        <v>25</v>
      </c>
      <c r="C594" s="4" t="s">
        <v>1110</v>
      </c>
      <c r="D594" s="4" t="s">
        <v>1111</v>
      </c>
      <c r="E594" s="4" t="s">
        <v>2</v>
      </c>
      <c r="F594" s="4" t="s">
        <v>1</v>
      </c>
      <c r="G594" s="4" t="s">
        <v>1112</v>
      </c>
      <c r="H594" s="3" t="s">
        <v>29</v>
      </c>
      <c r="I594" s="4"/>
    </row>
    <row r="595" spans="1:9" ht="75" x14ac:dyDescent="0.25">
      <c r="A595" s="3">
        <v>594</v>
      </c>
      <c r="B595" s="3" t="s">
        <v>25</v>
      </c>
      <c r="C595" s="4" t="s">
        <v>1113</v>
      </c>
      <c r="D595" s="4" t="s">
        <v>1114</v>
      </c>
      <c r="E595" s="4" t="s">
        <v>2</v>
      </c>
      <c r="F595" s="4" t="s">
        <v>1</v>
      </c>
      <c r="G595" s="4" t="s">
        <v>1115</v>
      </c>
      <c r="H595" s="3" t="s">
        <v>29</v>
      </c>
      <c r="I595" s="4"/>
    </row>
    <row r="596" spans="1:9" ht="60" x14ac:dyDescent="0.25">
      <c r="A596" s="3">
        <v>595</v>
      </c>
      <c r="B596" s="3" t="s">
        <v>25</v>
      </c>
      <c r="C596" s="4" t="s">
        <v>1116</v>
      </c>
      <c r="D596" s="4" t="s">
        <v>1117</v>
      </c>
      <c r="E596" s="4" t="s">
        <v>2</v>
      </c>
      <c r="F596" s="4" t="s">
        <v>1</v>
      </c>
      <c r="G596" s="4" t="s">
        <v>1118</v>
      </c>
      <c r="H596" s="3" t="s">
        <v>29</v>
      </c>
      <c r="I596" s="4"/>
    </row>
    <row r="597" spans="1:9" ht="60" x14ac:dyDescent="0.25">
      <c r="A597" s="3">
        <v>596</v>
      </c>
      <c r="B597" s="3" t="s">
        <v>25</v>
      </c>
      <c r="C597" s="4" t="s">
        <v>1119</v>
      </c>
      <c r="D597" s="4" t="s">
        <v>1120</v>
      </c>
      <c r="E597" s="4" t="s">
        <v>2</v>
      </c>
      <c r="F597" s="4" t="s">
        <v>1</v>
      </c>
      <c r="G597" s="4" t="s">
        <v>1121</v>
      </c>
      <c r="H597" s="3" t="s">
        <v>29</v>
      </c>
      <c r="I597" s="4"/>
    </row>
    <row r="598" spans="1:9" ht="75" x14ac:dyDescent="0.25">
      <c r="A598" s="3">
        <v>597</v>
      </c>
      <c r="B598" s="3" t="s">
        <v>25</v>
      </c>
      <c r="C598" s="4" t="s">
        <v>1122</v>
      </c>
      <c r="D598" s="4" t="s">
        <v>1123</v>
      </c>
      <c r="E598" s="4" t="s">
        <v>2</v>
      </c>
      <c r="F598" s="4" t="s">
        <v>1</v>
      </c>
      <c r="G598" s="4" t="s">
        <v>1124</v>
      </c>
      <c r="H598" s="3" t="s">
        <v>29</v>
      </c>
      <c r="I598" s="4"/>
    </row>
    <row r="599" spans="1:9" ht="60" x14ac:dyDescent="0.25">
      <c r="A599" s="3">
        <v>598</v>
      </c>
      <c r="B599" s="3" t="s">
        <v>25</v>
      </c>
      <c r="C599" s="4" t="s">
        <v>1125</v>
      </c>
      <c r="D599" s="4" t="s">
        <v>1126</v>
      </c>
      <c r="E599" s="4" t="s">
        <v>2</v>
      </c>
      <c r="F599" s="4" t="s">
        <v>1</v>
      </c>
      <c r="G599" s="4" t="s">
        <v>1127</v>
      </c>
      <c r="H599" s="3" t="s">
        <v>29</v>
      </c>
      <c r="I599" s="4"/>
    </row>
    <row r="600" spans="1:9" ht="75" x14ac:dyDescent="0.25">
      <c r="A600" s="3">
        <v>599</v>
      </c>
      <c r="B600" s="3" t="s">
        <v>25</v>
      </c>
      <c r="C600" s="4" t="s">
        <v>1128</v>
      </c>
      <c r="D600" s="4" t="s">
        <v>1129</v>
      </c>
      <c r="E600" s="4" t="s">
        <v>2</v>
      </c>
      <c r="F600" s="4" t="s">
        <v>1</v>
      </c>
      <c r="G600" s="4" t="s">
        <v>1130</v>
      </c>
      <c r="H600" s="3" t="s">
        <v>29</v>
      </c>
      <c r="I600" s="4"/>
    </row>
    <row r="601" spans="1:9" ht="75" x14ac:dyDescent="0.25">
      <c r="A601" s="3">
        <v>600</v>
      </c>
      <c r="B601" s="3" t="s">
        <v>25</v>
      </c>
      <c r="C601" s="4" t="s">
        <v>1131</v>
      </c>
      <c r="D601" s="4" t="s">
        <v>1132</v>
      </c>
      <c r="E601" s="4" t="s">
        <v>2</v>
      </c>
      <c r="F601" s="4" t="s">
        <v>1</v>
      </c>
      <c r="G601" s="4" t="s">
        <v>1133</v>
      </c>
      <c r="H601" s="3" t="s">
        <v>29</v>
      </c>
      <c r="I601" s="4"/>
    </row>
    <row r="602" spans="1:9" ht="60" x14ac:dyDescent="0.25">
      <c r="A602" s="3">
        <v>601</v>
      </c>
      <c r="B602" s="3" t="s">
        <v>25</v>
      </c>
      <c r="C602" s="4" t="s">
        <v>1134</v>
      </c>
      <c r="D602" s="4" t="s">
        <v>1135</v>
      </c>
      <c r="E602" s="4" t="s">
        <v>2</v>
      </c>
      <c r="F602" s="4" t="s">
        <v>1</v>
      </c>
      <c r="G602" s="4" t="s">
        <v>1136</v>
      </c>
      <c r="H602" s="3" t="s">
        <v>29</v>
      </c>
      <c r="I602" s="4"/>
    </row>
    <row r="603" spans="1:9" ht="60" x14ac:dyDescent="0.25">
      <c r="A603" s="3">
        <v>602</v>
      </c>
      <c r="B603" s="3" t="s">
        <v>25</v>
      </c>
      <c r="C603" s="4" t="s">
        <v>1137</v>
      </c>
      <c r="D603" s="4" t="s">
        <v>1138</v>
      </c>
      <c r="E603" s="4" t="s">
        <v>2</v>
      </c>
      <c r="F603" s="4" t="s">
        <v>1</v>
      </c>
      <c r="G603" s="4" t="s">
        <v>1139</v>
      </c>
      <c r="H603" s="3" t="s">
        <v>29</v>
      </c>
      <c r="I603" s="4"/>
    </row>
    <row r="604" spans="1:9" ht="90" x14ac:dyDescent="0.25">
      <c r="A604" s="3">
        <v>603</v>
      </c>
      <c r="B604" s="3" t="s">
        <v>25</v>
      </c>
      <c r="C604" s="4" t="s">
        <v>1140</v>
      </c>
      <c r="D604" s="4" t="s">
        <v>1141</v>
      </c>
      <c r="E604" s="4" t="s">
        <v>2</v>
      </c>
      <c r="F604" s="4" t="s">
        <v>1</v>
      </c>
      <c r="G604" s="4" t="s">
        <v>1142</v>
      </c>
      <c r="H604" s="3" t="s">
        <v>29</v>
      </c>
      <c r="I604" s="4"/>
    </row>
    <row r="605" spans="1:9" ht="75" x14ac:dyDescent="0.25">
      <c r="A605" s="3">
        <v>604</v>
      </c>
      <c r="B605" s="3" t="s">
        <v>25</v>
      </c>
      <c r="C605" s="4" t="s">
        <v>1143</v>
      </c>
      <c r="D605" s="4" t="s">
        <v>1144</v>
      </c>
      <c r="E605" s="4" t="s">
        <v>2</v>
      </c>
      <c r="F605" s="4" t="s">
        <v>1</v>
      </c>
      <c r="G605" s="4" t="s">
        <v>1145</v>
      </c>
      <c r="H605" s="3" t="s">
        <v>29</v>
      </c>
      <c r="I605" s="4"/>
    </row>
    <row r="606" spans="1:9" ht="60" x14ac:dyDescent="0.25">
      <c r="A606" s="3">
        <v>605</v>
      </c>
      <c r="B606" s="3" t="s">
        <v>25</v>
      </c>
      <c r="C606" s="4" t="s">
        <v>1146</v>
      </c>
      <c r="D606" s="4" t="s">
        <v>1147</v>
      </c>
      <c r="E606" s="4" t="s">
        <v>2</v>
      </c>
      <c r="F606" s="4" t="s">
        <v>1</v>
      </c>
      <c r="G606" s="4" t="s">
        <v>1148</v>
      </c>
      <c r="H606" s="3" t="s">
        <v>29</v>
      </c>
      <c r="I606" s="4"/>
    </row>
    <row r="607" spans="1:9" ht="60" x14ac:dyDescent="0.25">
      <c r="A607" s="3">
        <v>606</v>
      </c>
      <c r="B607" s="3" t="s">
        <v>25</v>
      </c>
      <c r="C607" s="4" t="s">
        <v>1314</v>
      </c>
      <c r="D607" s="4" t="s">
        <v>1315</v>
      </c>
      <c r="E607" s="4" t="s">
        <v>2</v>
      </c>
      <c r="F607" s="4" t="s">
        <v>1</v>
      </c>
      <c r="G607" s="4" t="s">
        <v>1316</v>
      </c>
      <c r="H607" s="3" t="s">
        <v>29</v>
      </c>
      <c r="I607" s="4"/>
    </row>
    <row r="608" spans="1:9" ht="45" x14ac:dyDescent="0.25">
      <c r="A608" s="3">
        <v>607</v>
      </c>
      <c r="B608" s="3" t="s">
        <v>25</v>
      </c>
      <c r="C608" s="4" t="s">
        <v>1317</v>
      </c>
      <c r="D608" s="4" t="s">
        <v>1318</v>
      </c>
      <c r="E608" s="4" t="s">
        <v>2</v>
      </c>
      <c r="F608" s="4" t="s">
        <v>1</v>
      </c>
      <c r="G608" s="4" t="s">
        <v>1319</v>
      </c>
      <c r="H608" s="3" t="s">
        <v>29</v>
      </c>
      <c r="I608" s="4"/>
    </row>
    <row r="609" spans="1:9" ht="45" x14ac:dyDescent="0.25">
      <c r="A609" s="3">
        <v>608</v>
      </c>
      <c r="B609" s="3" t="s">
        <v>25</v>
      </c>
      <c r="C609" s="4" t="s">
        <v>1320</v>
      </c>
      <c r="D609" s="4" t="s">
        <v>1321</v>
      </c>
      <c r="E609" s="4" t="s">
        <v>2</v>
      </c>
      <c r="F609" s="4" t="s">
        <v>1</v>
      </c>
      <c r="G609" s="4" t="s">
        <v>1322</v>
      </c>
      <c r="H609" s="3" t="s">
        <v>29</v>
      </c>
      <c r="I609" s="4"/>
    </row>
    <row r="610" spans="1:9" ht="75" x14ac:dyDescent="0.25">
      <c r="A610" s="3">
        <v>609</v>
      </c>
      <c r="B610" s="3" t="s">
        <v>25</v>
      </c>
      <c r="C610" s="4" t="s">
        <v>1323</v>
      </c>
      <c r="D610" s="4" t="s">
        <v>1324</v>
      </c>
      <c r="E610" s="4" t="s">
        <v>2</v>
      </c>
      <c r="F610" s="4" t="s">
        <v>1</v>
      </c>
      <c r="G610" s="4" t="s">
        <v>1325</v>
      </c>
      <c r="H610" s="3" t="s">
        <v>29</v>
      </c>
      <c r="I610" s="4"/>
    </row>
    <row r="611" spans="1:9" ht="60" x14ac:dyDescent="0.25">
      <c r="A611" s="3">
        <v>610</v>
      </c>
      <c r="B611" s="3" t="s">
        <v>25</v>
      </c>
      <c r="C611" s="4" t="s">
        <v>1326</v>
      </c>
      <c r="D611" s="4" t="s">
        <v>1327</v>
      </c>
      <c r="E611" s="4" t="s">
        <v>2</v>
      </c>
      <c r="F611" s="4" t="s">
        <v>1</v>
      </c>
      <c r="G611" s="4" t="s">
        <v>1328</v>
      </c>
      <c r="H611" s="3" t="s">
        <v>29</v>
      </c>
      <c r="I611" s="4"/>
    </row>
    <row r="612" spans="1:9" ht="75" x14ac:dyDescent="0.25">
      <c r="A612" s="3">
        <v>611</v>
      </c>
      <c r="B612" s="3" t="s">
        <v>25</v>
      </c>
      <c r="C612" s="4" t="s">
        <v>1329</v>
      </c>
      <c r="D612" s="4" t="s">
        <v>1330</v>
      </c>
      <c r="E612" s="4" t="s">
        <v>2</v>
      </c>
      <c r="F612" s="4" t="s">
        <v>1</v>
      </c>
      <c r="G612" s="4" t="s">
        <v>1331</v>
      </c>
      <c r="H612" s="3" t="s">
        <v>29</v>
      </c>
      <c r="I612" s="4"/>
    </row>
    <row r="613" spans="1:9" ht="90" x14ac:dyDescent="0.25">
      <c r="A613" s="3">
        <v>612</v>
      </c>
      <c r="B613" s="3" t="s">
        <v>25</v>
      </c>
      <c r="C613" s="4" t="s">
        <v>1332</v>
      </c>
      <c r="D613" s="4" t="s">
        <v>1333</v>
      </c>
      <c r="E613" s="4" t="s">
        <v>2</v>
      </c>
      <c r="F613" s="4" t="s">
        <v>1</v>
      </c>
      <c r="G613" s="4" t="s">
        <v>1334</v>
      </c>
      <c r="H613" s="3" t="s">
        <v>29</v>
      </c>
      <c r="I613" s="4"/>
    </row>
    <row r="614" spans="1:9" ht="60" x14ac:dyDescent="0.25">
      <c r="A614" s="3">
        <v>613</v>
      </c>
      <c r="B614" s="3" t="s">
        <v>25</v>
      </c>
      <c r="C614" s="4" t="s">
        <v>1335</v>
      </c>
      <c r="D614" s="4" t="s">
        <v>1336</v>
      </c>
      <c r="E614" s="4" t="s">
        <v>2</v>
      </c>
      <c r="F614" s="4" t="s">
        <v>1</v>
      </c>
      <c r="G614" s="4" t="s">
        <v>1337</v>
      </c>
      <c r="H614" s="3" t="s">
        <v>29</v>
      </c>
      <c r="I614" s="4"/>
    </row>
    <row r="615" spans="1:9" ht="45" x14ac:dyDescent="0.25">
      <c r="A615" s="3">
        <v>614</v>
      </c>
      <c r="B615" s="3" t="s">
        <v>25</v>
      </c>
      <c r="C615" s="4" t="s">
        <v>1338</v>
      </c>
      <c r="D615" s="4" t="s">
        <v>1339</v>
      </c>
      <c r="E615" s="4" t="s">
        <v>2</v>
      </c>
      <c r="F615" s="4" t="s">
        <v>1</v>
      </c>
      <c r="G615" s="4" t="s">
        <v>1340</v>
      </c>
      <c r="H615" s="3" t="s">
        <v>29</v>
      </c>
      <c r="I615" s="4"/>
    </row>
    <row r="616" spans="1:9" ht="60" x14ac:dyDescent="0.25">
      <c r="A616" s="3">
        <v>615</v>
      </c>
      <c r="B616" s="3" t="s">
        <v>25</v>
      </c>
      <c r="C616" s="4" t="s">
        <v>1341</v>
      </c>
      <c r="D616" s="4" t="s">
        <v>1342</v>
      </c>
      <c r="E616" s="4" t="s">
        <v>2</v>
      </c>
      <c r="F616" s="4" t="s">
        <v>1</v>
      </c>
      <c r="G616" s="4" t="s">
        <v>1343</v>
      </c>
      <c r="H616" s="3" t="s">
        <v>29</v>
      </c>
      <c r="I616" s="4"/>
    </row>
    <row r="617" spans="1:9" ht="45" x14ac:dyDescent="0.25">
      <c r="A617" s="3">
        <v>616</v>
      </c>
      <c r="B617" s="3" t="s">
        <v>25</v>
      </c>
      <c r="C617" s="4" t="s">
        <v>1344</v>
      </c>
      <c r="D617" s="4" t="s">
        <v>1345</v>
      </c>
      <c r="E617" s="4" t="s">
        <v>2</v>
      </c>
      <c r="F617" s="4" t="s">
        <v>1</v>
      </c>
      <c r="G617" s="4" t="s">
        <v>1346</v>
      </c>
      <c r="H617" s="3" t="s">
        <v>29</v>
      </c>
      <c r="I617" s="4"/>
    </row>
    <row r="618" spans="1:9" ht="60" x14ac:dyDescent="0.25">
      <c r="A618" s="3">
        <v>617</v>
      </c>
      <c r="B618" s="3" t="s">
        <v>25</v>
      </c>
      <c r="C618" s="4" t="s">
        <v>1347</v>
      </c>
      <c r="D618" s="4" t="s">
        <v>1348</v>
      </c>
      <c r="E618" s="4" t="s">
        <v>2</v>
      </c>
      <c r="F618" s="4" t="s">
        <v>1</v>
      </c>
      <c r="G618" s="4" t="s">
        <v>1349</v>
      </c>
      <c r="H618" s="3" t="s">
        <v>29</v>
      </c>
      <c r="I618" s="4"/>
    </row>
    <row r="619" spans="1:9" ht="60" x14ac:dyDescent="0.25">
      <c r="A619" s="3">
        <v>618</v>
      </c>
      <c r="B619" s="3" t="s">
        <v>25</v>
      </c>
      <c r="C619" s="4" t="s">
        <v>1350</v>
      </c>
      <c r="D619" s="4" t="s">
        <v>1351</v>
      </c>
      <c r="E619" s="4" t="s">
        <v>2</v>
      </c>
      <c r="F619" s="4" t="s">
        <v>1</v>
      </c>
      <c r="G619" s="4" t="s">
        <v>1352</v>
      </c>
      <c r="H619" s="3" t="s">
        <v>29</v>
      </c>
      <c r="I619" s="4"/>
    </row>
    <row r="620" spans="1:9" ht="90" x14ac:dyDescent="0.25">
      <c r="A620" s="3">
        <v>619</v>
      </c>
      <c r="B620" s="3" t="s">
        <v>25</v>
      </c>
      <c r="C620" s="4" t="s">
        <v>1353</v>
      </c>
      <c r="D620" s="4" t="s">
        <v>1354</v>
      </c>
      <c r="E620" s="4" t="s">
        <v>2</v>
      </c>
      <c r="F620" s="4" t="s">
        <v>1</v>
      </c>
      <c r="G620" s="4" t="s">
        <v>1355</v>
      </c>
      <c r="H620" s="3" t="s">
        <v>29</v>
      </c>
      <c r="I620" s="4"/>
    </row>
    <row r="621" spans="1:9" ht="90" x14ac:dyDescent="0.25">
      <c r="A621" s="3">
        <v>620</v>
      </c>
      <c r="B621" s="3" t="s">
        <v>25</v>
      </c>
      <c r="C621" s="4" t="s">
        <v>1356</v>
      </c>
      <c r="D621" s="4" t="s">
        <v>1357</v>
      </c>
      <c r="E621" s="4" t="s">
        <v>2</v>
      </c>
      <c r="F621" s="4" t="s">
        <v>1</v>
      </c>
      <c r="G621" s="4" t="s">
        <v>1358</v>
      </c>
      <c r="H621" s="3" t="s">
        <v>29</v>
      </c>
      <c r="I621" s="4"/>
    </row>
    <row r="622" spans="1:9" ht="75" x14ac:dyDescent="0.25">
      <c r="A622" s="3">
        <v>621</v>
      </c>
      <c r="B622" s="3" t="s">
        <v>25</v>
      </c>
      <c r="C622" s="4" t="s">
        <v>106</v>
      </c>
      <c r="D622" s="4" t="s">
        <v>1498</v>
      </c>
      <c r="E622" s="4" t="s">
        <v>2</v>
      </c>
      <c r="F622" s="4" t="s">
        <v>1</v>
      </c>
      <c r="G622" s="4" t="s">
        <v>1499</v>
      </c>
      <c r="H622" s="3" t="s">
        <v>29</v>
      </c>
      <c r="I622" s="4"/>
    </row>
    <row r="623" spans="1:9" ht="45" x14ac:dyDescent="0.25">
      <c r="A623" s="3">
        <v>622</v>
      </c>
      <c r="B623" s="3" t="s">
        <v>25</v>
      </c>
      <c r="C623" s="4" t="s">
        <v>1500</v>
      </c>
      <c r="D623" s="4" t="s">
        <v>1501</v>
      </c>
      <c r="E623" s="4" t="s">
        <v>2</v>
      </c>
      <c r="F623" s="4" t="s">
        <v>1</v>
      </c>
      <c r="G623" s="4" t="s">
        <v>1502</v>
      </c>
      <c r="H623" s="3" t="s">
        <v>29</v>
      </c>
      <c r="I623" s="4"/>
    </row>
    <row r="624" spans="1:9" ht="90" x14ac:dyDescent="0.25">
      <c r="A624" s="3">
        <v>623</v>
      </c>
      <c r="B624" s="3" t="s">
        <v>25</v>
      </c>
      <c r="C624" s="4" t="s">
        <v>1503</v>
      </c>
      <c r="D624" s="4" t="s">
        <v>1504</v>
      </c>
      <c r="E624" s="4" t="s">
        <v>2</v>
      </c>
      <c r="F624" s="4" t="s">
        <v>1</v>
      </c>
      <c r="G624" s="4" t="s">
        <v>1505</v>
      </c>
      <c r="H624" s="3" t="s">
        <v>29</v>
      </c>
      <c r="I624" s="4"/>
    </row>
    <row r="625" spans="1:9" ht="60" x14ac:dyDescent="0.25">
      <c r="A625" s="3">
        <v>624</v>
      </c>
      <c r="B625" s="3" t="s">
        <v>25</v>
      </c>
      <c r="C625" s="4" t="s">
        <v>1506</v>
      </c>
      <c r="D625" s="4" t="s">
        <v>1507</v>
      </c>
      <c r="E625" s="4" t="s">
        <v>2</v>
      </c>
      <c r="F625" s="4" t="s">
        <v>1</v>
      </c>
      <c r="G625" s="4" t="s">
        <v>1508</v>
      </c>
      <c r="H625" s="3" t="s">
        <v>29</v>
      </c>
      <c r="I625" s="4"/>
    </row>
    <row r="626" spans="1:9" ht="60" x14ac:dyDescent="0.25">
      <c r="A626" s="3">
        <v>625</v>
      </c>
      <c r="B626" s="3" t="s">
        <v>25</v>
      </c>
      <c r="C626" s="4" t="s">
        <v>1509</v>
      </c>
      <c r="D626" s="4" t="s">
        <v>1510</v>
      </c>
      <c r="E626" s="4" t="s">
        <v>2</v>
      </c>
      <c r="F626" s="4" t="s">
        <v>1</v>
      </c>
      <c r="G626" s="4" t="s">
        <v>1511</v>
      </c>
      <c r="H626" s="3" t="s">
        <v>29</v>
      </c>
      <c r="I626" s="4"/>
    </row>
    <row r="627" spans="1:9" ht="45" x14ac:dyDescent="0.25">
      <c r="A627" s="3">
        <v>626</v>
      </c>
      <c r="B627" s="3" t="s">
        <v>25</v>
      </c>
      <c r="C627" s="4" t="s">
        <v>1512</v>
      </c>
      <c r="D627" s="4" t="s">
        <v>1513</v>
      </c>
      <c r="E627" s="4" t="s">
        <v>2</v>
      </c>
      <c r="F627" s="4" t="s">
        <v>1</v>
      </c>
      <c r="G627" s="4" t="s">
        <v>1514</v>
      </c>
      <c r="H627" s="3" t="s">
        <v>29</v>
      </c>
      <c r="I627" s="4"/>
    </row>
    <row r="628" spans="1:9" ht="60" x14ac:dyDescent="0.25">
      <c r="A628" s="3">
        <v>627</v>
      </c>
      <c r="B628" s="3" t="s">
        <v>25</v>
      </c>
      <c r="C628" s="4" t="s">
        <v>1515</v>
      </c>
      <c r="D628" s="4" t="s">
        <v>1516</v>
      </c>
      <c r="E628" s="4" t="s">
        <v>2</v>
      </c>
      <c r="F628" s="4" t="s">
        <v>1</v>
      </c>
      <c r="G628" s="4" t="s">
        <v>1517</v>
      </c>
      <c r="H628" s="3" t="s">
        <v>29</v>
      </c>
      <c r="I628" s="4"/>
    </row>
    <row r="629" spans="1:9" ht="45" x14ac:dyDescent="0.25">
      <c r="A629" s="3">
        <v>628</v>
      </c>
      <c r="B629" s="3" t="s">
        <v>25</v>
      </c>
      <c r="C629" s="4" t="s">
        <v>1518</v>
      </c>
      <c r="D629" s="4" t="s">
        <v>1519</v>
      </c>
      <c r="E629" s="4" t="s">
        <v>2</v>
      </c>
      <c r="F629" s="4" t="s">
        <v>1</v>
      </c>
      <c r="G629" s="4" t="s">
        <v>1520</v>
      </c>
      <c r="H629" s="3" t="s">
        <v>29</v>
      </c>
      <c r="I629" s="4"/>
    </row>
    <row r="630" spans="1:9" ht="60" x14ac:dyDescent="0.25">
      <c r="A630" s="3">
        <v>629</v>
      </c>
      <c r="B630" s="3" t="s">
        <v>25</v>
      </c>
      <c r="C630" s="4" t="s">
        <v>1521</v>
      </c>
      <c r="D630" s="4" t="s">
        <v>1522</v>
      </c>
      <c r="E630" s="4" t="s">
        <v>2</v>
      </c>
      <c r="F630" s="4" t="s">
        <v>1</v>
      </c>
      <c r="G630" s="4" t="s">
        <v>1523</v>
      </c>
      <c r="H630" s="3" t="s">
        <v>29</v>
      </c>
      <c r="I630" s="4"/>
    </row>
    <row r="631" spans="1:9" ht="75" x14ac:dyDescent="0.25">
      <c r="A631" s="3">
        <v>630</v>
      </c>
      <c r="B631" s="3" t="s">
        <v>25</v>
      </c>
      <c r="C631" s="4" t="s">
        <v>1524</v>
      </c>
      <c r="D631" s="4" t="s">
        <v>1525</v>
      </c>
      <c r="E631" s="4" t="s">
        <v>2</v>
      </c>
      <c r="F631" s="4" t="s">
        <v>1</v>
      </c>
      <c r="G631" s="4" t="s">
        <v>1526</v>
      </c>
      <c r="H631" s="3" t="s">
        <v>29</v>
      </c>
      <c r="I631" s="4"/>
    </row>
    <row r="632" spans="1:9" ht="75" x14ac:dyDescent="0.25">
      <c r="A632" s="3">
        <v>631</v>
      </c>
      <c r="B632" s="3" t="s">
        <v>25</v>
      </c>
      <c r="C632" s="4" t="s">
        <v>1527</v>
      </c>
      <c r="D632" s="4" t="s">
        <v>1528</v>
      </c>
      <c r="E632" s="4" t="s">
        <v>2</v>
      </c>
      <c r="F632" s="4" t="s">
        <v>1</v>
      </c>
      <c r="G632" s="4" t="s">
        <v>1529</v>
      </c>
      <c r="H632" s="3" t="s">
        <v>29</v>
      </c>
      <c r="I632" s="4"/>
    </row>
    <row r="633" spans="1:9" ht="75" x14ac:dyDescent="0.25">
      <c r="A633" s="3">
        <v>632</v>
      </c>
      <c r="B633" s="3" t="s">
        <v>25</v>
      </c>
      <c r="C633" s="4" t="s">
        <v>1530</v>
      </c>
      <c r="D633" s="4" t="s">
        <v>1531</v>
      </c>
      <c r="E633" s="4" t="s">
        <v>2</v>
      </c>
      <c r="F633" s="4" t="s">
        <v>1</v>
      </c>
      <c r="G633" s="4" t="s">
        <v>1532</v>
      </c>
      <c r="H633" s="3" t="s">
        <v>29</v>
      </c>
      <c r="I633" s="4"/>
    </row>
    <row r="634" spans="1:9" ht="60" x14ac:dyDescent="0.25">
      <c r="A634" s="3">
        <v>633</v>
      </c>
      <c r="B634" s="3" t="s">
        <v>25</v>
      </c>
      <c r="C634" s="4" t="s">
        <v>1533</v>
      </c>
      <c r="D634" s="4" t="s">
        <v>1534</v>
      </c>
      <c r="E634" s="4" t="s">
        <v>2</v>
      </c>
      <c r="F634" s="4" t="s">
        <v>1</v>
      </c>
      <c r="G634" s="4" t="s">
        <v>1535</v>
      </c>
      <c r="H634" s="3" t="s">
        <v>29</v>
      </c>
      <c r="I634" s="4"/>
    </row>
    <row r="635" spans="1:9" ht="60" x14ac:dyDescent="0.25">
      <c r="A635" s="3">
        <v>634</v>
      </c>
      <c r="B635" s="3" t="s">
        <v>25</v>
      </c>
      <c r="C635" s="4" t="s">
        <v>1536</v>
      </c>
      <c r="D635" s="4" t="s">
        <v>1537</v>
      </c>
      <c r="E635" s="4" t="s">
        <v>2</v>
      </c>
      <c r="F635" s="4" t="s">
        <v>1</v>
      </c>
      <c r="G635" s="4" t="s">
        <v>1538</v>
      </c>
      <c r="H635" s="3" t="s">
        <v>29</v>
      </c>
      <c r="I635" s="4"/>
    </row>
    <row r="636" spans="1:9" ht="75" x14ac:dyDescent="0.25">
      <c r="A636" s="3">
        <v>635</v>
      </c>
      <c r="B636" s="3" t="s">
        <v>25</v>
      </c>
      <c r="C636" s="4" t="s">
        <v>1539</v>
      </c>
      <c r="D636" s="4" t="s">
        <v>1540</v>
      </c>
      <c r="E636" s="4" t="s">
        <v>2</v>
      </c>
      <c r="F636" s="4" t="s">
        <v>1</v>
      </c>
      <c r="G636" s="4" t="s">
        <v>1541</v>
      </c>
      <c r="H636" s="3" t="s">
        <v>29</v>
      </c>
      <c r="I636" s="4"/>
    </row>
    <row r="637" spans="1:9" ht="60" x14ac:dyDescent="0.25">
      <c r="A637" s="3">
        <v>636</v>
      </c>
      <c r="B637" s="3" t="s">
        <v>25</v>
      </c>
      <c r="C637" s="4" t="s">
        <v>1542</v>
      </c>
      <c r="D637" s="4" t="s">
        <v>1543</v>
      </c>
      <c r="E637" s="4" t="s">
        <v>2</v>
      </c>
      <c r="F637" s="4" t="s">
        <v>1</v>
      </c>
      <c r="G637" s="4" t="s">
        <v>1544</v>
      </c>
      <c r="H637" s="3" t="s">
        <v>29</v>
      </c>
      <c r="I637" s="4"/>
    </row>
    <row r="638" spans="1:9" ht="60" x14ac:dyDescent="0.25">
      <c r="A638" s="3">
        <v>637</v>
      </c>
      <c r="B638" s="3" t="s">
        <v>25</v>
      </c>
      <c r="C638" s="4" t="s">
        <v>1545</v>
      </c>
      <c r="D638" s="4" t="s">
        <v>1546</v>
      </c>
      <c r="E638" s="4" t="s">
        <v>2</v>
      </c>
      <c r="F638" s="4" t="s">
        <v>1</v>
      </c>
      <c r="G638" s="4" t="s">
        <v>1547</v>
      </c>
      <c r="H638" s="3" t="s">
        <v>29</v>
      </c>
      <c r="I638" s="4"/>
    </row>
    <row r="639" spans="1:9" ht="60" x14ac:dyDescent="0.25">
      <c r="A639" s="3">
        <v>638</v>
      </c>
      <c r="B639" s="3" t="s">
        <v>25</v>
      </c>
      <c r="C639" s="4" t="s">
        <v>1548</v>
      </c>
      <c r="D639" s="4" t="s">
        <v>1549</v>
      </c>
      <c r="E639" s="4" t="s">
        <v>2</v>
      </c>
      <c r="F639" s="4" t="s">
        <v>1</v>
      </c>
      <c r="G639" s="4" t="s">
        <v>1550</v>
      </c>
      <c r="H639" s="3" t="s">
        <v>29</v>
      </c>
      <c r="I639" s="4"/>
    </row>
    <row r="640" spans="1:9" ht="45" x14ac:dyDescent="0.25">
      <c r="A640" s="3">
        <v>639</v>
      </c>
      <c r="B640" s="3" t="s">
        <v>25</v>
      </c>
      <c r="C640" s="4" t="s">
        <v>1551</v>
      </c>
      <c r="D640" s="4" t="s">
        <v>1552</v>
      </c>
      <c r="E640" s="4" t="s">
        <v>2</v>
      </c>
      <c r="F640" s="4" t="s">
        <v>1</v>
      </c>
      <c r="G640" s="4" t="s">
        <v>1553</v>
      </c>
      <c r="H640" s="3" t="s">
        <v>29</v>
      </c>
      <c r="I640" s="4"/>
    </row>
    <row r="641" spans="1:9" ht="75" x14ac:dyDescent="0.25">
      <c r="A641" s="3">
        <v>640</v>
      </c>
      <c r="B641" s="3" t="s">
        <v>25</v>
      </c>
      <c r="C641" s="4" t="s">
        <v>1554</v>
      </c>
      <c r="D641" s="4" t="s">
        <v>1555</v>
      </c>
      <c r="E641" s="4" t="s">
        <v>2</v>
      </c>
      <c r="F641" s="4" t="s">
        <v>1</v>
      </c>
      <c r="G641" s="4" t="s">
        <v>1556</v>
      </c>
      <c r="H641" s="3" t="s">
        <v>29</v>
      </c>
      <c r="I641" s="4"/>
    </row>
    <row r="642" spans="1:9" ht="75" x14ac:dyDescent="0.25">
      <c r="A642" s="3">
        <v>641</v>
      </c>
      <c r="B642" s="3" t="s">
        <v>25</v>
      </c>
      <c r="C642" s="4" t="s">
        <v>1557</v>
      </c>
      <c r="D642" s="4" t="s">
        <v>1558</v>
      </c>
      <c r="E642" s="4" t="s">
        <v>2</v>
      </c>
      <c r="F642" s="4" t="s">
        <v>1</v>
      </c>
      <c r="G642" s="4" t="s">
        <v>1559</v>
      </c>
      <c r="H642" s="3" t="s">
        <v>29</v>
      </c>
      <c r="I642" s="4"/>
    </row>
    <row r="643" spans="1:9" ht="75" x14ac:dyDescent="0.25">
      <c r="A643" s="3">
        <v>642</v>
      </c>
      <c r="B643" s="3" t="s">
        <v>25</v>
      </c>
      <c r="C643" s="4" t="s">
        <v>1560</v>
      </c>
      <c r="D643" s="4" t="s">
        <v>1561</v>
      </c>
      <c r="E643" s="4" t="s">
        <v>2</v>
      </c>
      <c r="F643" s="4" t="s">
        <v>1</v>
      </c>
      <c r="G643" s="4" t="s">
        <v>1562</v>
      </c>
      <c r="H643" s="3" t="s">
        <v>29</v>
      </c>
      <c r="I643" s="4"/>
    </row>
    <row r="644" spans="1:9" ht="75" x14ac:dyDescent="0.25">
      <c r="A644" s="3">
        <v>643</v>
      </c>
      <c r="B644" s="3" t="s">
        <v>25</v>
      </c>
      <c r="C644" s="4" t="s">
        <v>1980</v>
      </c>
      <c r="D644" s="4" t="s">
        <v>1981</v>
      </c>
      <c r="E644" s="4" t="s">
        <v>2</v>
      </c>
      <c r="F644" s="4" t="s">
        <v>1</v>
      </c>
      <c r="G644" s="4" t="s">
        <v>1982</v>
      </c>
      <c r="H644" s="3" t="s">
        <v>30</v>
      </c>
      <c r="I644" s="4"/>
    </row>
    <row r="645" spans="1:9" ht="105" x14ac:dyDescent="0.25">
      <c r="A645" s="3">
        <v>644</v>
      </c>
      <c r="B645" s="3" t="s">
        <v>25</v>
      </c>
      <c r="C645" s="4" t="s">
        <v>1983</v>
      </c>
      <c r="D645" s="4" t="s">
        <v>1984</v>
      </c>
      <c r="E645" s="4" t="s">
        <v>2</v>
      </c>
      <c r="F645" s="4" t="s">
        <v>1</v>
      </c>
      <c r="G645" s="4" t="s">
        <v>1985</v>
      </c>
      <c r="H645" s="3" t="s">
        <v>30</v>
      </c>
      <c r="I645" s="4"/>
    </row>
    <row r="646" spans="1:9" ht="60" x14ac:dyDescent="0.25">
      <c r="A646" s="3">
        <v>645</v>
      </c>
      <c r="B646" s="3" t="s">
        <v>25</v>
      </c>
      <c r="C646" s="4" t="s">
        <v>1986</v>
      </c>
      <c r="D646" s="4" t="s">
        <v>1987</v>
      </c>
      <c r="E646" s="4" t="s">
        <v>2</v>
      </c>
      <c r="F646" s="4" t="s">
        <v>1</v>
      </c>
      <c r="G646" s="4" t="s">
        <v>1988</v>
      </c>
      <c r="H646" s="3" t="s">
        <v>29</v>
      </c>
      <c r="I646" s="4"/>
    </row>
    <row r="647" spans="1:9" ht="75" x14ac:dyDescent="0.25">
      <c r="A647" s="3">
        <v>646</v>
      </c>
      <c r="B647" s="3" t="s">
        <v>25</v>
      </c>
      <c r="C647" s="4" t="s">
        <v>1989</v>
      </c>
      <c r="D647" s="4" t="s">
        <v>1990</v>
      </c>
      <c r="E647" s="4" t="s">
        <v>2</v>
      </c>
      <c r="F647" s="4" t="s">
        <v>1</v>
      </c>
      <c r="G647" s="4" t="s">
        <v>1991</v>
      </c>
      <c r="H647" s="3" t="s">
        <v>29</v>
      </c>
      <c r="I647" s="4"/>
    </row>
    <row r="648" spans="1:9" ht="75" x14ac:dyDescent="0.25">
      <c r="A648" s="3">
        <v>647</v>
      </c>
      <c r="B648" s="3" t="s">
        <v>25</v>
      </c>
      <c r="C648" s="4" t="s">
        <v>1992</v>
      </c>
      <c r="D648" s="4" t="s">
        <v>1993</v>
      </c>
      <c r="E648" s="4" t="s">
        <v>2</v>
      </c>
      <c r="F648" s="4" t="s">
        <v>1</v>
      </c>
      <c r="G648" s="4" t="s">
        <v>1994</v>
      </c>
      <c r="H648" s="3" t="s">
        <v>29</v>
      </c>
      <c r="I648" s="4"/>
    </row>
    <row r="649" spans="1:9" ht="105" x14ac:dyDescent="0.25">
      <c r="A649" s="3">
        <v>648</v>
      </c>
      <c r="B649" s="3" t="s">
        <v>25</v>
      </c>
      <c r="C649" s="4" t="s">
        <v>1995</v>
      </c>
      <c r="D649" s="4" t="s">
        <v>1996</v>
      </c>
      <c r="E649" s="4" t="s">
        <v>2</v>
      </c>
      <c r="F649" s="4" t="s">
        <v>1</v>
      </c>
      <c r="G649" s="4" t="s">
        <v>1997</v>
      </c>
      <c r="H649" s="3" t="s">
        <v>29</v>
      </c>
      <c r="I649" s="4"/>
    </row>
    <row r="650" spans="1:9" ht="75" x14ac:dyDescent="0.25">
      <c r="A650" s="3">
        <v>649</v>
      </c>
      <c r="B650" s="3" t="s">
        <v>25</v>
      </c>
      <c r="C650" s="4" t="s">
        <v>1998</v>
      </c>
      <c r="D650" s="4" t="s">
        <v>1999</v>
      </c>
      <c r="E650" s="4" t="s">
        <v>2</v>
      </c>
      <c r="F650" s="4" t="s">
        <v>1</v>
      </c>
      <c r="G650" s="4" t="s">
        <v>2000</v>
      </c>
      <c r="H650" s="3" t="s">
        <v>29</v>
      </c>
      <c r="I650" s="4"/>
    </row>
    <row r="651" spans="1:9" ht="75" x14ac:dyDescent="0.25">
      <c r="A651" s="3">
        <v>650</v>
      </c>
      <c r="B651" s="3" t="s">
        <v>25</v>
      </c>
      <c r="C651" s="4" t="s">
        <v>2001</v>
      </c>
      <c r="D651" s="4" t="s">
        <v>2002</v>
      </c>
      <c r="E651" s="4" t="s">
        <v>2</v>
      </c>
      <c r="F651" s="4" t="s">
        <v>1</v>
      </c>
      <c r="G651" s="4" t="s">
        <v>2003</v>
      </c>
      <c r="H651" s="3" t="s">
        <v>29</v>
      </c>
      <c r="I651" s="4"/>
    </row>
    <row r="652" spans="1:9" ht="75" x14ac:dyDescent="0.25">
      <c r="A652" s="3">
        <v>651</v>
      </c>
      <c r="B652" s="3" t="s">
        <v>25</v>
      </c>
      <c r="C652" s="4" t="s">
        <v>2004</v>
      </c>
      <c r="D652" s="4" t="s">
        <v>2005</v>
      </c>
      <c r="E652" s="4" t="s">
        <v>2</v>
      </c>
      <c r="F652" s="4" t="s">
        <v>1</v>
      </c>
      <c r="G652" s="4" t="s">
        <v>2006</v>
      </c>
      <c r="H652" s="3" t="s">
        <v>29</v>
      </c>
      <c r="I652" s="4"/>
    </row>
    <row r="653" spans="1:9" ht="75" x14ac:dyDescent="0.25">
      <c r="A653" s="3">
        <v>652</v>
      </c>
      <c r="B653" s="3" t="s">
        <v>25</v>
      </c>
      <c r="C653" s="4" t="s">
        <v>2007</v>
      </c>
      <c r="D653" s="4" t="s">
        <v>2008</v>
      </c>
      <c r="E653" s="4" t="s">
        <v>2</v>
      </c>
      <c r="F653" s="4" t="s">
        <v>1</v>
      </c>
      <c r="G653" s="4" t="s">
        <v>2009</v>
      </c>
      <c r="H653" s="3" t="s">
        <v>29</v>
      </c>
      <c r="I653" s="4"/>
    </row>
    <row r="654" spans="1:9" ht="60" x14ac:dyDescent="0.25">
      <c r="A654" s="3">
        <v>653</v>
      </c>
      <c r="B654" s="3" t="s">
        <v>25</v>
      </c>
      <c r="C654" s="4" t="s">
        <v>2010</v>
      </c>
      <c r="D654" s="4" t="s">
        <v>2011</v>
      </c>
      <c r="E654" s="4" t="s">
        <v>2</v>
      </c>
      <c r="F654" s="4" t="s">
        <v>1</v>
      </c>
      <c r="G654" s="4" t="s">
        <v>2012</v>
      </c>
      <c r="H654" s="3" t="s">
        <v>29</v>
      </c>
      <c r="I654" s="4"/>
    </row>
    <row r="655" spans="1:9" ht="75" x14ac:dyDescent="0.25">
      <c r="A655" s="3">
        <v>654</v>
      </c>
      <c r="B655" s="3" t="s">
        <v>25</v>
      </c>
      <c r="C655" s="4" t="s">
        <v>2142</v>
      </c>
      <c r="D655" s="4" t="s">
        <v>2143</v>
      </c>
      <c r="E655" s="4" t="s">
        <v>2</v>
      </c>
      <c r="F655" s="4" t="s">
        <v>1</v>
      </c>
      <c r="G655" s="4" t="s">
        <v>2144</v>
      </c>
      <c r="H655" s="3" t="s">
        <v>29</v>
      </c>
      <c r="I655" s="4"/>
    </row>
    <row r="656" spans="1:9" ht="90" x14ac:dyDescent="0.25">
      <c r="A656" s="3">
        <v>655</v>
      </c>
      <c r="B656" s="3" t="s">
        <v>25</v>
      </c>
      <c r="C656" s="4" t="s">
        <v>2145</v>
      </c>
      <c r="D656" s="4" t="s">
        <v>2146</v>
      </c>
      <c r="E656" s="4" t="s">
        <v>2</v>
      </c>
      <c r="F656" s="4" t="s">
        <v>1</v>
      </c>
      <c r="G656" s="4" t="s">
        <v>2147</v>
      </c>
      <c r="H656" s="3" t="s">
        <v>30</v>
      </c>
      <c r="I656" s="4"/>
    </row>
    <row r="657" spans="1:9" ht="75" x14ac:dyDescent="0.25">
      <c r="A657" s="3">
        <v>656</v>
      </c>
      <c r="B657" s="3" t="s">
        <v>25</v>
      </c>
      <c r="C657" s="4" t="s">
        <v>106</v>
      </c>
      <c r="D657" s="4" t="s">
        <v>107</v>
      </c>
      <c r="E657" s="4" t="s">
        <v>2</v>
      </c>
      <c r="F657" s="4" t="s">
        <v>4</v>
      </c>
      <c r="G657" s="4" t="s">
        <v>108</v>
      </c>
      <c r="H657" s="3" t="s">
        <v>29</v>
      </c>
      <c r="I657" s="4"/>
    </row>
    <row r="658" spans="1:9" ht="60" x14ac:dyDescent="0.25">
      <c r="A658" s="3">
        <v>657</v>
      </c>
      <c r="B658" s="3" t="s">
        <v>25</v>
      </c>
      <c r="C658" s="4" t="s">
        <v>276</v>
      </c>
      <c r="D658" s="4" t="s">
        <v>277</v>
      </c>
      <c r="E658" s="4" t="s">
        <v>2</v>
      </c>
      <c r="F658" s="4" t="s">
        <v>4</v>
      </c>
      <c r="G658" s="4" t="s">
        <v>278</v>
      </c>
      <c r="H658" s="3" t="s">
        <v>30</v>
      </c>
      <c r="I658" s="4"/>
    </row>
    <row r="659" spans="1:9" ht="60" x14ac:dyDescent="0.25">
      <c r="A659" s="3">
        <v>658</v>
      </c>
      <c r="B659" s="3" t="s">
        <v>25</v>
      </c>
      <c r="C659" s="4" t="s">
        <v>374</v>
      </c>
      <c r="D659" s="4" t="s">
        <v>375</v>
      </c>
      <c r="E659" s="4" t="s">
        <v>2</v>
      </c>
      <c r="F659" s="4" t="s">
        <v>4</v>
      </c>
      <c r="G659" s="4" t="s">
        <v>376</v>
      </c>
      <c r="H659" s="3" t="s">
        <v>30</v>
      </c>
      <c r="I659" s="4"/>
    </row>
    <row r="660" spans="1:9" ht="75" x14ac:dyDescent="0.25">
      <c r="A660" s="3">
        <v>659</v>
      </c>
      <c r="B660" s="3" t="s">
        <v>25</v>
      </c>
      <c r="C660" s="4" t="s">
        <v>377</v>
      </c>
      <c r="D660" s="4" t="s">
        <v>378</v>
      </c>
      <c r="E660" s="4" t="s">
        <v>2</v>
      </c>
      <c r="F660" s="4" t="s">
        <v>4</v>
      </c>
      <c r="G660" s="4" t="s">
        <v>379</v>
      </c>
      <c r="H660" s="3" t="s">
        <v>30</v>
      </c>
      <c r="I660" s="4"/>
    </row>
    <row r="661" spans="1:9" ht="60" x14ac:dyDescent="0.25">
      <c r="A661" s="3">
        <v>660</v>
      </c>
      <c r="B661" s="3" t="s">
        <v>25</v>
      </c>
      <c r="C661" s="4" t="s">
        <v>380</v>
      </c>
      <c r="D661" s="4" t="s">
        <v>381</v>
      </c>
      <c r="E661" s="4" t="s">
        <v>2</v>
      </c>
      <c r="F661" s="4" t="s">
        <v>4</v>
      </c>
      <c r="G661" s="4" t="s">
        <v>382</v>
      </c>
      <c r="H661" s="3" t="s">
        <v>30</v>
      </c>
      <c r="I661" s="4"/>
    </row>
    <row r="662" spans="1:9" ht="60" x14ac:dyDescent="0.25">
      <c r="A662" s="3">
        <v>661</v>
      </c>
      <c r="B662" s="3" t="s">
        <v>25</v>
      </c>
      <c r="C662" s="4" t="s">
        <v>383</v>
      </c>
      <c r="D662" s="4" t="s">
        <v>384</v>
      </c>
      <c r="E662" s="4" t="s">
        <v>2</v>
      </c>
      <c r="F662" s="4" t="s">
        <v>4</v>
      </c>
      <c r="G662" s="4" t="s">
        <v>385</v>
      </c>
      <c r="H662" s="3" t="s">
        <v>30</v>
      </c>
      <c r="I662" s="4"/>
    </row>
    <row r="663" spans="1:9" ht="75" x14ac:dyDescent="0.25">
      <c r="A663" s="3">
        <v>662</v>
      </c>
      <c r="B663" s="3" t="s">
        <v>25</v>
      </c>
      <c r="C663" s="4" t="s">
        <v>386</v>
      </c>
      <c r="D663" s="4" t="s">
        <v>351</v>
      </c>
      <c r="E663" s="4" t="s">
        <v>2</v>
      </c>
      <c r="F663" s="4" t="s">
        <v>4</v>
      </c>
      <c r="G663" s="4" t="s">
        <v>387</v>
      </c>
      <c r="H663" s="3" t="s">
        <v>30</v>
      </c>
      <c r="I663" s="4"/>
    </row>
    <row r="664" spans="1:9" ht="60" x14ac:dyDescent="0.25">
      <c r="A664" s="3">
        <v>663</v>
      </c>
      <c r="B664" s="3" t="s">
        <v>25</v>
      </c>
      <c r="C664" s="4" t="s">
        <v>350</v>
      </c>
      <c r="D664" s="4" t="s">
        <v>388</v>
      </c>
      <c r="E664" s="4" t="s">
        <v>2</v>
      </c>
      <c r="F664" s="4" t="s">
        <v>4</v>
      </c>
      <c r="G664" s="4" t="s">
        <v>389</v>
      </c>
      <c r="H664" s="3" t="s">
        <v>30</v>
      </c>
      <c r="I664" s="4"/>
    </row>
    <row r="665" spans="1:9" ht="75" x14ac:dyDescent="0.25">
      <c r="A665" s="3">
        <v>664</v>
      </c>
      <c r="B665" s="3" t="s">
        <v>25</v>
      </c>
      <c r="C665" s="4" t="s">
        <v>390</v>
      </c>
      <c r="D665" s="4" t="s">
        <v>351</v>
      </c>
      <c r="E665" s="4" t="s">
        <v>2</v>
      </c>
      <c r="F665" s="4" t="s">
        <v>4</v>
      </c>
      <c r="G665" s="4" t="s">
        <v>391</v>
      </c>
      <c r="H665" s="3" t="s">
        <v>30</v>
      </c>
      <c r="I665" s="4"/>
    </row>
    <row r="666" spans="1:9" ht="60" x14ac:dyDescent="0.25">
      <c r="A666" s="3">
        <v>665</v>
      </c>
      <c r="B666" s="3" t="s">
        <v>25</v>
      </c>
      <c r="C666" s="4" t="s">
        <v>392</v>
      </c>
      <c r="D666" s="4" t="s">
        <v>393</v>
      </c>
      <c r="E666" s="4" t="s">
        <v>2</v>
      </c>
      <c r="F666" s="4" t="s">
        <v>4</v>
      </c>
      <c r="G666" s="4" t="s">
        <v>394</v>
      </c>
      <c r="H666" s="3" t="s">
        <v>30</v>
      </c>
      <c r="I666" s="4"/>
    </row>
    <row r="667" spans="1:9" ht="60" x14ac:dyDescent="0.25">
      <c r="A667" s="3">
        <v>666</v>
      </c>
      <c r="B667" s="3" t="s">
        <v>25</v>
      </c>
      <c r="C667" s="4" t="s">
        <v>519</v>
      </c>
      <c r="D667" s="4" t="s">
        <v>520</v>
      </c>
      <c r="E667" s="4" t="s">
        <v>2</v>
      </c>
      <c r="F667" s="4" t="s">
        <v>4</v>
      </c>
      <c r="G667" s="4" t="s">
        <v>521</v>
      </c>
      <c r="H667" s="3" t="s">
        <v>30</v>
      </c>
      <c r="I667" s="4"/>
    </row>
    <row r="668" spans="1:9" ht="75" x14ac:dyDescent="0.25">
      <c r="A668" s="3">
        <v>667</v>
      </c>
      <c r="B668" s="3" t="s">
        <v>25</v>
      </c>
      <c r="C668" s="4" t="s">
        <v>522</v>
      </c>
      <c r="D668" s="4" t="s">
        <v>523</v>
      </c>
      <c r="E668" s="4" t="s">
        <v>2</v>
      </c>
      <c r="F668" s="4" t="s">
        <v>4</v>
      </c>
      <c r="G668" s="4" t="s">
        <v>524</v>
      </c>
      <c r="H668" s="3" t="s">
        <v>30</v>
      </c>
      <c r="I668" s="4"/>
    </row>
    <row r="669" spans="1:9" ht="60" x14ac:dyDescent="0.25">
      <c r="A669" s="3">
        <v>668</v>
      </c>
      <c r="B669" s="3" t="s">
        <v>25</v>
      </c>
      <c r="C669" s="4" t="s">
        <v>525</v>
      </c>
      <c r="D669" s="4" t="s">
        <v>526</v>
      </c>
      <c r="E669" s="4" t="s">
        <v>2</v>
      </c>
      <c r="F669" s="4" t="s">
        <v>4</v>
      </c>
      <c r="G669" s="4" t="s">
        <v>527</v>
      </c>
      <c r="H669" s="3" t="s">
        <v>30</v>
      </c>
      <c r="I669" s="4"/>
    </row>
    <row r="670" spans="1:9" ht="75" x14ac:dyDescent="0.25">
      <c r="A670" s="3">
        <v>669</v>
      </c>
      <c r="B670" s="3" t="s">
        <v>25</v>
      </c>
      <c r="C670" s="4" t="s">
        <v>528</v>
      </c>
      <c r="D670" s="4" t="s">
        <v>529</v>
      </c>
      <c r="E670" s="4" t="s">
        <v>2</v>
      </c>
      <c r="F670" s="4" t="s">
        <v>4</v>
      </c>
      <c r="G670" s="4" t="s">
        <v>530</v>
      </c>
      <c r="H670" s="3" t="s">
        <v>30</v>
      </c>
      <c r="I670" s="4"/>
    </row>
    <row r="671" spans="1:9" ht="75" x14ac:dyDescent="0.25">
      <c r="A671" s="3">
        <v>670</v>
      </c>
      <c r="B671" s="3" t="s">
        <v>25</v>
      </c>
      <c r="C671" s="4" t="s">
        <v>531</v>
      </c>
      <c r="D671" s="4" t="s">
        <v>532</v>
      </c>
      <c r="E671" s="4" t="s">
        <v>2</v>
      </c>
      <c r="F671" s="4" t="s">
        <v>4</v>
      </c>
      <c r="G671" s="4" t="s">
        <v>533</v>
      </c>
      <c r="H671" s="3" t="s">
        <v>30</v>
      </c>
      <c r="I671" s="4"/>
    </row>
    <row r="672" spans="1:9" ht="75" x14ac:dyDescent="0.25">
      <c r="A672" s="3">
        <v>671</v>
      </c>
      <c r="B672" s="3" t="s">
        <v>25</v>
      </c>
      <c r="C672" s="4" t="s">
        <v>534</v>
      </c>
      <c r="D672" s="4" t="s">
        <v>535</v>
      </c>
      <c r="E672" s="4" t="s">
        <v>2</v>
      </c>
      <c r="F672" s="4" t="s">
        <v>4</v>
      </c>
      <c r="G672" s="4" t="s">
        <v>536</v>
      </c>
      <c r="H672" s="3" t="s">
        <v>30</v>
      </c>
      <c r="I672" s="4"/>
    </row>
    <row r="673" spans="1:9" ht="60" x14ac:dyDescent="0.25">
      <c r="A673" s="3">
        <v>672</v>
      </c>
      <c r="B673" s="3" t="s">
        <v>25</v>
      </c>
      <c r="C673" s="4" t="s">
        <v>537</v>
      </c>
      <c r="D673" s="4" t="s">
        <v>538</v>
      </c>
      <c r="E673" s="4" t="s">
        <v>2</v>
      </c>
      <c r="F673" s="4" t="s">
        <v>4</v>
      </c>
      <c r="G673" s="4" t="s">
        <v>539</v>
      </c>
      <c r="H673" s="3" t="s">
        <v>30</v>
      </c>
      <c r="I673" s="4"/>
    </row>
    <row r="674" spans="1:9" ht="75" x14ac:dyDescent="0.25">
      <c r="A674" s="3">
        <v>673</v>
      </c>
      <c r="B674" s="3" t="s">
        <v>25</v>
      </c>
      <c r="C674" s="4" t="s">
        <v>816</v>
      </c>
      <c r="D674" s="4" t="s">
        <v>817</v>
      </c>
      <c r="E674" s="4" t="s">
        <v>2</v>
      </c>
      <c r="F674" s="4" t="s">
        <v>4</v>
      </c>
      <c r="G674" s="4" t="s">
        <v>818</v>
      </c>
      <c r="H674" s="3" t="s">
        <v>30</v>
      </c>
      <c r="I674" s="4"/>
    </row>
    <row r="675" spans="1:9" ht="75" x14ac:dyDescent="0.25">
      <c r="A675" s="3">
        <v>674</v>
      </c>
      <c r="B675" s="3" t="s">
        <v>25</v>
      </c>
      <c r="C675" s="4" t="s">
        <v>1563</v>
      </c>
      <c r="D675" s="4" t="s">
        <v>1564</v>
      </c>
      <c r="E675" s="4" t="s">
        <v>2</v>
      </c>
      <c r="F675" s="4" t="s">
        <v>4</v>
      </c>
      <c r="G675" s="4" t="s">
        <v>1565</v>
      </c>
      <c r="H675" s="3" t="s">
        <v>30</v>
      </c>
      <c r="I675" s="4"/>
    </row>
    <row r="676" spans="1:9" ht="120" x14ac:dyDescent="0.25">
      <c r="A676" s="3">
        <v>675</v>
      </c>
      <c r="B676" s="3" t="s">
        <v>25</v>
      </c>
      <c r="C676" s="4" t="s">
        <v>1686</v>
      </c>
      <c r="D676" s="4" t="s">
        <v>1687</v>
      </c>
      <c r="E676" s="4" t="s">
        <v>2</v>
      </c>
      <c r="F676" s="4" t="s">
        <v>4</v>
      </c>
      <c r="G676" s="4" t="s">
        <v>1688</v>
      </c>
      <c r="H676" s="3" t="s">
        <v>30</v>
      </c>
      <c r="I676" s="4"/>
    </row>
    <row r="677" spans="1:9" ht="75" x14ac:dyDescent="0.25">
      <c r="A677" s="3">
        <v>676</v>
      </c>
      <c r="B677" s="3" t="s">
        <v>25</v>
      </c>
      <c r="C677" s="4" t="s">
        <v>85</v>
      </c>
      <c r="D677" s="4" t="s">
        <v>7</v>
      </c>
      <c r="E677" s="4" t="s">
        <v>2</v>
      </c>
      <c r="F677" s="4" t="s">
        <v>26</v>
      </c>
      <c r="G677" s="4" t="s">
        <v>86</v>
      </c>
      <c r="H677" s="3" t="s">
        <v>29</v>
      </c>
      <c r="I677" s="4"/>
    </row>
    <row r="678" spans="1:9" ht="60" x14ac:dyDescent="0.25">
      <c r="A678" s="3">
        <v>677</v>
      </c>
      <c r="B678" s="3" t="s">
        <v>25</v>
      </c>
      <c r="C678" s="4" t="s">
        <v>395</v>
      </c>
      <c r="D678" s="4" t="s">
        <v>396</v>
      </c>
      <c r="E678" s="4" t="s">
        <v>2</v>
      </c>
      <c r="F678" s="4" t="s">
        <v>26</v>
      </c>
      <c r="G678" s="4" t="s">
        <v>397</v>
      </c>
      <c r="H678" s="3" t="s">
        <v>29</v>
      </c>
      <c r="I678" s="4"/>
    </row>
    <row r="679" spans="1:9" ht="90" x14ac:dyDescent="0.25">
      <c r="A679" s="3">
        <v>678</v>
      </c>
      <c r="B679" s="3" t="s">
        <v>25</v>
      </c>
      <c r="C679" s="4" t="s">
        <v>819</v>
      </c>
      <c r="D679" s="4" t="s">
        <v>820</v>
      </c>
      <c r="E679" s="4" t="s">
        <v>2</v>
      </c>
      <c r="F679" s="4" t="s">
        <v>26</v>
      </c>
      <c r="G679" s="4" t="s">
        <v>821</v>
      </c>
      <c r="H679" s="3" t="s">
        <v>29</v>
      </c>
      <c r="I679" s="4"/>
    </row>
    <row r="680" spans="1:9" ht="60" x14ac:dyDescent="0.25">
      <c r="A680" s="3">
        <v>679</v>
      </c>
      <c r="B680" s="3" t="s">
        <v>25</v>
      </c>
      <c r="C680" s="4" t="s">
        <v>822</v>
      </c>
      <c r="D680" s="4" t="s">
        <v>823</v>
      </c>
      <c r="E680" s="4" t="s">
        <v>2</v>
      </c>
      <c r="F680" s="4" t="s">
        <v>26</v>
      </c>
      <c r="G680" s="4" t="s">
        <v>824</v>
      </c>
      <c r="H680" s="3" t="s">
        <v>30</v>
      </c>
      <c r="I680" s="4"/>
    </row>
    <row r="681" spans="1:9" ht="75" x14ac:dyDescent="0.25">
      <c r="A681" s="3">
        <v>680</v>
      </c>
      <c r="B681" s="3" t="s">
        <v>25</v>
      </c>
      <c r="C681" s="4" t="s">
        <v>279</v>
      </c>
      <c r="D681" s="4" t="s">
        <v>280</v>
      </c>
      <c r="E681" s="4" t="s">
        <v>2</v>
      </c>
      <c r="F681" s="4" t="s">
        <v>27</v>
      </c>
      <c r="G681" s="4" t="s">
        <v>281</v>
      </c>
      <c r="H681" s="3" t="s">
        <v>30</v>
      </c>
      <c r="I681" s="4"/>
    </row>
    <row r="682" spans="1:9" ht="105" x14ac:dyDescent="0.25">
      <c r="A682" s="3">
        <v>681</v>
      </c>
      <c r="B682" s="3" t="s">
        <v>25</v>
      </c>
      <c r="C682" s="4" t="s">
        <v>825</v>
      </c>
      <c r="D682" s="4" t="s">
        <v>826</v>
      </c>
      <c r="E682" s="4" t="s">
        <v>2</v>
      </c>
      <c r="F682" s="4" t="s">
        <v>27</v>
      </c>
      <c r="G682" s="4" t="s">
        <v>827</v>
      </c>
      <c r="H682" s="3" t="s">
        <v>30</v>
      </c>
      <c r="I682" s="4"/>
    </row>
    <row r="683" spans="1:9" ht="90" x14ac:dyDescent="0.25">
      <c r="A683" s="3">
        <v>682</v>
      </c>
      <c r="B683" s="3" t="s">
        <v>25</v>
      </c>
      <c r="C683" s="4" t="s">
        <v>2013</v>
      </c>
      <c r="D683" s="4" t="s">
        <v>2014</v>
      </c>
      <c r="E683" s="4" t="s">
        <v>2</v>
      </c>
      <c r="F683" s="4" t="s">
        <v>27</v>
      </c>
      <c r="G683" s="4" t="s">
        <v>2015</v>
      </c>
      <c r="H683" s="3" t="s">
        <v>29</v>
      </c>
      <c r="I683" s="4"/>
    </row>
    <row r="684" spans="1:9" ht="90" x14ac:dyDescent="0.25">
      <c r="A684" s="3">
        <v>683</v>
      </c>
      <c r="B684" s="3" t="s">
        <v>25</v>
      </c>
      <c r="C684" s="4" t="s">
        <v>2148</v>
      </c>
      <c r="D684" s="4" t="s">
        <v>2149</v>
      </c>
      <c r="E684" s="4" t="s">
        <v>2</v>
      </c>
      <c r="F684" s="4" t="s">
        <v>27</v>
      </c>
      <c r="G684" s="4" t="s">
        <v>2150</v>
      </c>
      <c r="H684" s="3" t="s">
        <v>30</v>
      </c>
      <c r="I684" s="4"/>
    </row>
    <row r="685" spans="1:9" ht="105" x14ac:dyDescent="0.25">
      <c r="A685" s="3">
        <v>684</v>
      </c>
      <c r="B685" s="3" t="s">
        <v>25</v>
      </c>
      <c r="C685" s="4" t="s">
        <v>2151</v>
      </c>
      <c r="D685" s="4" t="s">
        <v>2152</v>
      </c>
      <c r="E685" s="4" t="s">
        <v>2</v>
      </c>
      <c r="F685" s="4" t="s">
        <v>445</v>
      </c>
      <c r="G685" s="4" t="s">
        <v>2153</v>
      </c>
      <c r="H685" s="3" t="s">
        <v>29</v>
      </c>
      <c r="I685" s="4"/>
    </row>
    <row r="686" spans="1:9" ht="60" x14ac:dyDescent="0.25">
      <c r="A686" s="3">
        <v>685</v>
      </c>
      <c r="B686" s="3" t="s">
        <v>25</v>
      </c>
      <c r="C686" s="4" t="s">
        <v>1689</v>
      </c>
      <c r="D686" s="4" t="s">
        <v>1690</v>
      </c>
      <c r="E686" s="4" t="s">
        <v>2</v>
      </c>
      <c r="F686" s="4"/>
      <c r="G686" s="4" t="s">
        <v>1691</v>
      </c>
      <c r="H686" s="3" t="s">
        <v>29</v>
      </c>
      <c r="I686" s="4"/>
    </row>
    <row r="687" spans="1:9" ht="75" x14ac:dyDescent="0.25">
      <c r="A687" s="3">
        <v>686</v>
      </c>
      <c r="B687" s="3" t="s">
        <v>282</v>
      </c>
      <c r="C687" s="4" t="s">
        <v>1692</v>
      </c>
      <c r="D687" s="4" t="s">
        <v>1693</v>
      </c>
      <c r="E687" s="4" t="s">
        <v>0</v>
      </c>
      <c r="F687" s="4" t="s">
        <v>26</v>
      </c>
      <c r="G687" s="4" t="s">
        <v>1694</v>
      </c>
      <c r="H687" s="3" t="s">
        <v>30</v>
      </c>
      <c r="I687" s="4"/>
    </row>
    <row r="688" spans="1:9" ht="90" x14ac:dyDescent="0.25">
      <c r="A688" s="3">
        <v>687</v>
      </c>
      <c r="B688" s="3" t="s">
        <v>282</v>
      </c>
      <c r="C688" s="4" t="s">
        <v>1812</v>
      </c>
      <c r="D688" s="4" t="s">
        <v>1813</v>
      </c>
      <c r="E688" s="4" t="s">
        <v>0</v>
      </c>
      <c r="F688" s="4" t="s">
        <v>26</v>
      </c>
      <c r="G688" s="4" t="s">
        <v>1814</v>
      </c>
      <c r="H688" s="3" t="s">
        <v>30</v>
      </c>
      <c r="I688" s="4"/>
    </row>
    <row r="689" spans="1:9" ht="90" x14ac:dyDescent="0.25">
      <c r="A689" s="3">
        <v>688</v>
      </c>
      <c r="B689" s="3" t="s">
        <v>282</v>
      </c>
      <c r="C689" s="4" t="s">
        <v>540</v>
      </c>
      <c r="D689" s="4" t="s">
        <v>541</v>
      </c>
      <c r="E689" s="4" t="s">
        <v>2</v>
      </c>
      <c r="F689" s="4" t="s">
        <v>6</v>
      </c>
      <c r="G689" s="4" t="s">
        <v>542</v>
      </c>
      <c r="H689" s="3" t="s">
        <v>30</v>
      </c>
      <c r="I689" s="4"/>
    </row>
    <row r="690" spans="1:9" ht="75" x14ac:dyDescent="0.25">
      <c r="A690" s="3">
        <v>689</v>
      </c>
      <c r="B690" s="3" t="s">
        <v>282</v>
      </c>
      <c r="C690" s="4" t="s">
        <v>283</v>
      </c>
      <c r="D690" s="4" t="s">
        <v>284</v>
      </c>
      <c r="E690" s="4" t="s">
        <v>2</v>
      </c>
      <c r="F690" s="4" t="s">
        <v>121</v>
      </c>
      <c r="G690" s="4" t="s">
        <v>285</v>
      </c>
      <c r="H690" s="3" t="s">
        <v>30</v>
      </c>
      <c r="I690" s="4"/>
    </row>
    <row r="691" spans="1:9" ht="75" x14ac:dyDescent="0.25">
      <c r="A691" s="3">
        <v>690</v>
      </c>
      <c r="B691" s="3" t="s">
        <v>282</v>
      </c>
      <c r="C691" s="4" t="s">
        <v>286</v>
      </c>
      <c r="D691" s="4" t="s">
        <v>287</v>
      </c>
      <c r="E691" s="4" t="s">
        <v>2</v>
      </c>
      <c r="F691" s="4" t="s">
        <v>121</v>
      </c>
      <c r="G691" s="4" t="s">
        <v>288</v>
      </c>
      <c r="H691" s="3" t="s">
        <v>30</v>
      </c>
      <c r="I691" s="4"/>
    </row>
    <row r="692" spans="1:9" ht="75" x14ac:dyDescent="0.25">
      <c r="A692" s="3">
        <v>691</v>
      </c>
      <c r="B692" s="3" t="s">
        <v>282</v>
      </c>
      <c r="C692" s="4" t="s">
        <v>828</v>
      </c>
      <c r="D692" s="4" t="s">
        <v>829</v>
      </c>
      <c r="E692" s="4" t="s">
        <v>2</v>
      </c>
      <c r="F692" s="4" t="s">
        <v>121</v>
      </c>
      <c r="G692" s="4" t="s">
        <v>830</v>
      </c>
      <c r="H692" s="3" t="s">
        <v>30</v>
      </c>
      <c r="I692" s="4"/>
    </row>
    <row r="693" spans="1:9" ht="60" x14ac:dyDescent="0.25">
      <c r="A693" s="3">
        <v>692</v>
      </c>
      <c r="B693" s="3" t="s">
        <v>282</v>
      </c>
      <c r="C693" s="4" t="s">
        <v>1695</v>
      </c>
      <c r="D693" s="4" t="s">
        <v>1696</v>
      </c>
      <c r="E693" s="4" t="s">
        <v>2</v>
      </c>
      <c r="F693" s="4" t="s">
        <v>121</v>
      </c>
      <c r="G693" s="4" t="s">
        <v>1697</v>
      </c>
      <c r="H693" s="3" t="s">
        <v>30</v>
      </c>
      <c r="I693" s="4"/>
    </row>
    <row r="694" spans="1:9" ht="60" x14ac:dyDescent="0.25">
      <c r="A694" s="3">
        <v>693</v>
      </c>
      <c r="B694" s="3" t="s">
        <v>282</v>
      </c>
      <c r="C694" s="4" t="s">
        <v>831</v>
      </c>
      <c r="D694" s="4" t="s">
        <v>832</v>
      </c>
      <c r="E694" s="4" t="s">
        <v>2</v>
      </c>
      <c r="F694" s="4" t="s">
        <v>3</v>
      </c>
      <c r="G694" s="4" t="s">
        <v>833</v>
      </c>
      <c r="H694" s="3" t="s">
        <v>30</v>
      </c>
      <c r="I694" s="4"/>
    </row>
    <row r="695" spans="1:9" ht="105" x14ac:dyDescent="0.25">
      <c r="A695" s="3">
        <v>694</v>
      </c>
      <c r="B695" s="3" t="s">
        <v>282</v>
      </c>
      <c r="C695" s="4" t="s">
        <v>1149</v>
      </c>
      <c r="D695" s="4" t="s">
        <v>1150</v>
      </c>
      <c r="E695" s="4" t="s">
        <v>2</v>
      </c>
      <c r="F695" s="4" t="s">
        <v>3</v>
      </c>
      <c r="G695" s="4" t="s">
        <v>1151</v>
      </c>
      <c r="H695" s="3" t="s">
        <v>30</v>
      </c>
      <c r="I695" s="4"/>
    </row>
    <row r="696" spans="1:9" ht="75" x14ac:dyDescent="0.25">
      <c r="A696" s="3">
        <v>695</v>
      </c>
      <c r="B696" s="3" t="s">
        <v>282</v>
      </c>
      <c r="C696" s="4" t="s">
        <v>1566</v>
      </c>
      <c r="D696" s="4" t="s">
        <v>1567</v>
      </c>
      <c r="E696" s="4" t="s">
        <v>2</v>
      </c>
      <c r="F696" s="4" t="s">
        <v>3</v>
      </c>
      <c r="G696" s="4" t="s">
        <v>1568</v>
      </c>
      <c r="H696" s="3" t="s">
        <v>30</v>
      </c>
      <c r="I696" s="4"/>
    </row>
    <row r="697" spans="1:9" ht="60" x14ac:dyDescent="0.25">
      <c r="A697" s="3">
        <v>696</v>
      </c>
      <c r="B697" s="3" t="s">
        <v>282</v>
      </c>
      <c r="C697" s="4" t="s">
        <v>1698</v>
      </c>
      <c r="D697" s="4" t="s">
        <v>1699</v>
      </c>
      <c r="E697" s="4" t="s">
        <v>2</v>
      </c>
      <c r="F697" s="4" t="s">
        <v>3</v>
      </c>
      <c r="G697" s="4" t="s">
        <v>1700</v>
      </c>
      <c r="H697" s="3" t="s">
        <v>30</v>
      </c>
      <c r="I697" s="4"/>
    </row>
    <row r="698" spans="1:9" ht="75" x14ac:dyDescent="0.25">
      <c r="A698" s="3">
        <v>697</v>
      </c>
      <c r="B698" s="3" t="s">
        <v>282</v>
      </c>
      <c r="C698" s="4" t="s">
        <v>1701</v>
      </c>
      <c r="D698" s="4" t="s">
        <v>1702</v>
      </c>
      <c r="E698" s="4" t="s">
        <v>2</v>
      </c>
      <c r="F698" s="4" t="s">
        <v>3</v>
      </c>
      <c r="G698" s="4" t="s">
        <v>1703</v>
      </c>
      <c r="H698" s="3" t="s">
        <v>30</v>
      </c>
      <c r="I698" s="4"/>
    </row>
    <row r="699" spans="1:9" ht="45" x14ac:dyDescent="0.25">
      <c r="A699" s="3">
        <v>698</v>
      </c>
      <c r="B699" s="3" t="s">
        <v>282</v>
      </c>
      <c r="C699" s="4" t="s">
        <v>1704</v>
      </c>
      <c r="D699" s="4" t="s">
        <v>1705</v>
      </c>
      <c r="E699" s="4" t="s">
        <v>2</v>
      </c>
      <c r="F699" s="4" t="s">
        <v>3</v>
      </c>
      <c r="G699" s="4" t="s">
        <v>1706</v>
      </c>
      <c r="H699" s="3" t="s">
        <v>30</v>
      </c>
      <c r="I699" s="4"/>
    </row>
    <row r="700" spans="1:9" ht="105" x14ac:dyDescent="0.25">
      <c r="A700" s="3">
        <v>699</v>
      </c>
      <c r="B700" s="3" t="s">
        <v>282</v>
      </c>
      <c r="C700" s="4" t="s">
        <v>1707</v>
      </c>
      <c r="D700" s="4" t="s">
        <v>1708</v>
      </c>
      <c r="E700" s="4" t="s">
        <v>2</v>
      </c>
      <c r="F700" s="4" t="s">
        <v>3</v>
      </c>
      <c r="G700" s="4" t="s">
        <v>1709</v>
      </c>
      <c r="H700" s="3" t="s">
        <v>30</v>
      </c>
      <c r="I700" s="4"/>
    </row>
    <row r="701" spans="1:9" ht="75" x14ac:dyDescent="0.25">
      <c r="A701" s="3">
        <v>700</v>
      </c>
      <c r="B701" s="3" t="s">
        <v>282</v>
      </c>
      <c r="C701" s="4" t="s">
        <v>1569</v>
      </c>
      <c r="D701" s="4" t="s">
        <v>1570</v>
      </c>
      <c r="E701" s="4" t="s">
        <v>2</v>
      </c>
      <c r="F701" s="4" t="s">
        <v>104</v>
      </c>
      <c r="G701" s="4" t="s">
        <v>1571</v>
      </c>
      <c r="H701" s="3" t="s">
        <v>30</v>
      </c>
      <c r="I701" s="4"/>
    </row>
    <row r="702" spans="1:9" ht="90" x14ac:dyDescent="0.25">
      <c r="A702" s="3">
        <v>701</v>
      </c>
      <c r="B702" s="3" t="s">
        <v>282</v>
      </c>
      <c r="C702" s="4" t="s">
        <v>543</v>
      </c>
      <c r="D702" s="4" t="s">
        <v>544</v>
      </c>
      <c r="E702" s="4" t="s">
        <v>2</v>
      </c>
      <c r="F702" s="4" t="s">
        <v>1</v>
      </c>
      <c r="G702" s="4" t="s">
        <v>545</v>
      </c>
      <c r="H702" s="3" t="s">
        <v>30</v>
      </c>
      <c r="I702" s="4"/>
    </row>
    <row r="703" spans="1:9" ht="75" x14ac:dyDescent="0.25">
      <c r="A703" s="3">
        <v>702</v>
      </c>
      <c r="B703" s="3" t="s">
        <v>282</v>
      </c>
      <c r="C703" s="4" t="s">
        <v>2154</v>
      </c>
      <c r="D703" s="4" t="s">
        <v>2155</v>
      </c>
      <c r="E703" s="4" t="s">
        <v>2</v>
      </c>
      <c r="F703" s="4" t="s">
        <v>1</v>
      </c>
      <c r="G703" s="4" t="s">
        <v>2156</v>
      </c>
      <c r="H703" s="3" t="s">
        <v>29</v>
      </c>
      <c r="I703" s="4"/>
    </row>
    <row r="704" spans="1:9" ht="75" x14ac:dyDescent="0.25">
      <c r="A704" s="3">
        <v>703</v>
      </c>
      <c r="B704" s="3" t="s">
        <v>282</v>
      </c>
      <c r="C704" s="4" t="s">
        <v>2157</v>
      </c>
      <c r="D704" s="4" t="s">
        <v>2158</v>
      </c>
      <c r="E704" s="4" t="s">
        <v>2</v>
      </c>
      <c r="F704" s="4" t="s">
        <v>1</v>
      </c>
      <c r="G704" s="4" t="s">
        <v>2159</v>
      </c>
      <c r="H704" s="3" t="s">
        <v>29</v>
      </c>
      <c r="I704" s="4"/>
    </row>
    <row r="705" spans="1:9" ht="60" x14ac:dyDescent="0.25">
      <c r="A705" s="3">
        <v>704</v>
      </c>
      <c r="B705" s="3" t="s">
        <v>282</v>
      </c>
      <c r="C705" s="4" t="s">
        <v>398</v>
      </c>
      <c r="D705" s="4" t="s">
        <v>399</v>
      </c>
      <c r="E705" s="4" t="s">
        <v>2</v>
      </c>
      <c r="F705" s="4" t="s">
        <v>4</v>
      </c>
      <c r="G705" s="4" t="s">
        <v>400</v>
      </c>
      <c r="H705" s="3" t="s">
        <v>30</v>
      </c>
      <c r="I705" s="4"/>
    </row>
    <row r="706" spans="1:9" ht="60" x14ac:dyDescent="0.25">
      <c r="A706" s="3">
        <v>705</v>
      </c>
      <c r="B706" s="3" t="s">
        <v>282</v>
      </c>
      <c r="C706" s="4" t="s">
        <v>546</v>
      </c>
      <c r="D706" s="4" t="s">
        <v>547</v>
      </c>
      <c r="E706" s="4" t="s">
        <v>2</v>
      </c>
      <c r="F706" s="4" t="s">
        <v>4</v>
      </c>
      <c r="G706" s="4" t="s">
        <v>548</v>
      </c>
      <c r="H706" s="3" t="s">
        <v>30</v>
      </c>
      <c r="I706" s="4"/>
    </row>
    <row r="707" spans="1:9" ht="60" x14ac:dyDescent="0.25">
      <c r="A707" s="3">
        <v>706</v>
      </c>
      <c r="B707" s="3" t="s">
        <v>282</v>
      </c>
      <c r="C707" s="4" t="s">
        <v>1572</v>
      </c>
      <c r="D707" s="4" t="s">
        <v>1573</v>
      </c>
      <c r="E707" s="4" t="s">
        <v>2</v>
      </c>
      <c r="F707" s="4" t="s">
        <v>4</v>
      </c>
      <c r="G707" s="4" t="s">
        <v>1574</v>
      </c>
      <c r="H707" s="3" t="s">
        <v>30</v>
      </c>
      <c r="I707" s="4"/>
    </row>
    <row r="708" spans="1:9" ht="75" x14ac:dyDescent="0.25">
      <c r="A708" s="3">
        <v>707</v>
      </c>
      <c r="B708" s="3" t="s">
        <v>282</v>
      </c>
      <c r="C708" s="4" t="s">
        <v>2016</v>
      </c>
      <c r="D708" s="4" t="s">
        <v>2017</v>
      </c>
      <c r="E708" s="4" t="s">
        <v>2</v>
      </c>
      <c r="F708" s="4" t="s">
        <v>26</v>
      </c>
      <c r="G708" s="4" t="s">
        <v>2018</v>
      </c>
      <c r="H708" s="3" t="s">
        <v>30</v>
      </c>
      <c r="I708" s="4"/>
    </row>
    <row r="709" spans="1:9" ht="75" x14ac:dyDescent="0.25">
      <c r="A709" s="3">
        <v>708</v>
      </c>
      <c r="B709" s="3" t="s">
        <v>282</v>
      </c>
      <c r="C709" s="4" t="s">
        <v>289</v>
      </c>
      <c r="D709" s="4" t="s">
        <v>290</v>
      </c>
      <c r="E709" s="4" t="s">
        <v>2</v>
      </c>
      <c r="F709" s="4" t="s">
        <v>27</v>
      </c>
      <c r="G709" s="4" t="s">
        <v>291</v>
      </c>
      <c r="H709" s="3" t="s">
        <v>30</v>
      </c>
      <c r="I709" s="4"/>
    </row>
    <row r="710" spans="1:9" ht="75" x14ac:dyDescent="0.25">
      <c r="A710" s="3">
        <v>709</v>
      </c>
      <c r="B710" s="3" t="s">
        <v>282</v>
      </c>
      <c r="C710" s="4" t="s">
        <v>1575</v>
      </c>
      <c r="D710" s="4" t="s">
        <v>1576</v>
      </c>
      <c r="E710" s="4" t="s">
        <v>2</v>
      </c>
      <c r="F710" s="4" t="s">
        <v>27</v>
      </c>
      <c r="G710" s="4" t="s">
        <v>1577</v>
      </c>
      <c r="H710" s="3" t="s">
        <v>30</v>
      </c>
      <c r="I710" s="4"/>
    </row>
    <row r="711" spans="1:9" ht="60" x14ac:dyDescent="0.25">
      <c r="A711" s="3">
        <v>710</v>
      </c>
      <c r="B711" s="3" t="s">
        <v>282</v>
      </c>
      <c r="C711" s="4" t="s">
        <v>1710</v>
      </c>
      <c r="D711" s="4" t="s">
        <v>1711</v>
      </c>
      <c r="E711" s="4" t="s">
        <v>2</v>
      </c>
      <c r="F711" s="4" t="s">
        <v>445</v>
      </c>
      <c r="G711" s="4" t="s">
        <v>1712</v>
      </c>
      <c r="H711" s="3" t="s">
        <v>30</v>
      </c>
      <c r="I711" s="4"/>
    </row>
  </sheetData>
  <conditionalFormatting sqref="C1:C4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Register Perm 30NOV24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kscce</dc:creator>
  <cp:lastModifiedBy>SECRETARY</cp:lastModifiedBy>
  <dcterms:created xsi:type="dcterms:W3CDTF">2022-03-30T05:11:02Z</dcterms:created>
  <dcterms:modified xsi:type="dcterms:W3CDTF">2024-12-02T08:02:40Z</dcterms:modified>
</cp:coreProperties>
</file>